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tabRatio="889" firstSheet="6" activeTab="10"/>
  </bookViews>
  <sheets>
    <sheet name="表紙" sheetId="1" r:id="rId1"/>
    <sheet name="参加チームリスト " sheetId="2" r:id="rId2"/>
    <sheet name="1月11日組合（全体）" sheetId="3" r:id="rId3"/>
    <sheet name="1月11日ＡＢ（石井3）" sheetId="4" r:id="rId4"/>
    <sheet name="1月11日CD（石井4）" sheetId="5" r:id="rId5"/>
    <sheet name="1月11日EF（石井5）" sheetId="6" r:id="rId6"/>
    <sheet name="1月11日GH（石井6）" sheetId="7" r:id="rId7"/>
    <sheet name="1月11日試合結果" sheetId="8" r:id="rId8"/>
    <sheet name="１月12日決勝トーナメント（平出）" sheetId="9" r:id="rId9"/>
    <sheet name="１月12日３・４位トーナメント（石井1.2） " sheetId="10" r:id="rId10"/>
    <sheet name="１月12日５・６位トーナメント（石井3.4） " sheetId="11" r:id="rId11"/>
  </sheets>
  <definedNames/>
  <calcPr fullCalcOnLoad="1"/>
</workbook>
</file>

<file path=xl/sharedStrings.xml><?xml version="1.0" encoding="utf-8"?>
<sst xmlns="http://schemas.openxmlformats.org/spreadsheetml/2006/main" count="1587" uniqueCount="528">
  <si>
    <t>①</t>
  </si>
  <si>
    <t>②</t>
  </si>
  <si>
    <t>③</t>
  </si>
  <si>
    <t>④</t>
  </si>
  <si>
    <t>⑤</t>
  </si>
  <si>
    <t>⑥</t>
  </si>
  <si>
    <t>⑦</t>
  </si>
  <si>
    <t>　 １　－　２</t>
  </si>
  <si>
    <t>Ｆ</t>
  </si>
  <si>
    <t>Ｅ</t>
  </si>
  <si>
    <t>Ｄ</t>
  </si>
  <si>
    <t>Ｇ</t>
  </si>
  <si>
    <t>Ａ</t>
  </si>
  <si>
    <t>Ｂ</t>
  </si>
  <si>
    <t>Ｃ</t>
  </si>
  <si>
    <t>Ｈ</t>
  </si>
  <si>
    <t>副審</t>
  </si>
  <si>
    <t>対　　戦</t>
  </si>
  <si>
    <t>　 ４　－　５</t>
  </si>
  <si>
    <t>　 ２　－　３</t>
  </si>
  <si>
    <t>　 ５　－　６</t>
  </si>
  <si>
    <t>　 １　－　３</t>
  </si>
  <si>
    <t>　 ４　－　６</t>
  </si>
  <si>
    <t>　　　　　　　　チ　ー　ム　名</t>
  </si>
  <si>
    <t>　　９：００　～</t>
  </si>
  <si>
    <t>４</t>
  </si>
  <si>
    <t>１</t>
  </si>
  <si>
    <t>５</t>
  </si>
  <si>
    <t>２</t>
  </si>
  <si>
    <t>６</t>
  </si>
  <si>
    <t>３</t>
  </si>
  <si>
    <t>会場</t>
  </si>
  <si>
    <t>５　・ ６</t>
  </si>
  <si>
    <t>６　・ ４</t>
  </si>
  <si>
    <t>３　・ １</t>
  </si>
  <si>
    <t>４　・ ５</t>
  </si>
  <si>
    <t>１　・ ２</t>
  </si>
  <si>
    <t>　　９：４０　～</t>
  </si>
  <si>
    <t>　１０：２０　～</t>
  </si>
  <si>
    <t>　１１：００　～</t>
  </si>
  <si>
    <t>　１１：４０　～</t>
  </si>
  <si>
    <t>⑧</t>
  </si>
  <si>
    <t>⑨</t>
  </si>
  <si>
    <t>　１３：００　～</t>
  </si>
  <si>
    <t>　１３：４０　～</t>
  </si>
  <si>
    <t>　１４：２０　～</t>
  </si>
  <si>
    <t>４＋同順位</t>
  </si>
  <si>
    <t>６＋同順位</t>
  </si>
  <si>
    <t>５＋同順位</t>
  </si>
  <si>
    <t>AB1</t>
  </si>
  <si>
    <t>CD1</t>
  </si>
  <si>
    <t>EF1</t>
  </si>
  <si>
    <t>GH1</t>
  </si>
  <si>
    <t>GH2</t>
  </si>
  <si>
    <t>EF2</t>
  </si>
  <si>
    <t>CD2</t>
  </si>
  <si>
    <t>AB2</t>
  </si>
  <si>
    <t>AB5</t>
  </si>
  <si>
    <t>EF6</t>
  </si>
  <si>
    <t>優勝</t>
  </si>
  <si>
    <t>①A</t>
  </si>
  <si>
    <t>①B</t>
  </si>
  <si>
    <t>②A</t>
  </si>
  <si>
    <t>②B</t>
  </si>
  <si>
    <t>③A</t>
  </si>
  <si>
    <t>③B</t>
  </si>
  <si>
    <t>④A</t>
  </si>
  <si>
    <t>④B</t>
  </si>
  <si>
    <t>⑥A</t>
  </si>
  <si>
    <t>⑥B</t>
  </si>
  <si>
    <t>※　１、２位チームは２日目、平出サッカー場</t>
  </si>
  <si>
    <t>　　　　　　　　主管　　宇都宮少年サッカー連盟</t>
  </si>
  <si>
    <t>審　　判</t>
  </si>
  <si>
    <t xml:space="preserve"> ９：００</t>
  </si>
  <si>
    <t>４・５・６・４</t>
  </si>
  <si>
    <t>１・２・３・１</t>
  </si>
  <si>
    <t>５・６・４・５</t>
  </si>
  <si>
    <t>④</t>
  </si>
  <si>
    <t>２・３・１・２</t>
  </si>
  <si>
    <t>６・４・５・６</t>
  </si>
  <si>
    <t>３・１・２・３</t>
  </si>
  <si>
    <t>Ａリーグ</t>
  </si>
  <si>
    <t>　　【　勝　：　３　　負　：　０　　分　：　１　】</t>
  </si>
  <si>
    <t>勝点</t>
  </si>
  <si>
    <t>得点</t>
  </si>
  <si>
    <t>失点</t>
  </si>
  <si>
    <t>得失差</t>
  </si>
  <si>
    <t>順位</t>
  </si>
  <si>
    <t>Ｂリーグ</t>
  </si>
  <si>
    <t>石井サッカー場　Ｎｏ．３コート</t>
  </si>
  <si>
    <t>　☆　試合時間　：　３０分　（前・後半　１５分）</t>
  </si>
  <si>
    <t xml:space="preserve"> ９：４０</t>
  </si>
  <si>
    <t>　１０：２０</t>
  </si>
  <si>
    <t>　１１：００</t>
  </si>
  <si>
    <t>　１１：４０</t>
  </si>
  <si>
    <t>　１２：２０</t>
  </si>
  <si>
    <t>　１３：００</t>
  </si>
  <si>
    <t>　１３：４０</t>
  </si>
  <si>
    <t>　１４：２０</t>
  </si>
  <si>
    <t>２</t>
  </si>
  <si>
    <t>５</t>
  </si>
  <si>
    <t>２位</t>
  </si>
  <si>
    <t>３位</t>
  </si>
  <si>
    <t>４位</t>
  </si>
  <si>
    <t>５位</t>
  </si>
  <si>
    <t>６位</t>
  </si>
  <si>
    <t>１位</t>
  </si>
  <si>
    <t>石井サッカー場　Ｎｏ．４コート</t>
  </si>
  <si>
    <t>Ｃリーグ</t>
  </si>
  <si>
    <t>Ｄリーグ</t>
  </si>
  <si>
    <t>石井サッカー場　Ｎｏ．５コート</t>
  </si>
  <si>
    <t>Ｅリーグ</t>
  </si>
  <si>
    <t>Ｆリーグ</t>
  </si>
  <si>
    <t>石井サッカー場　Ｎｏ．６コート</t>
  </si>
  <si>
    <t>Ｇリーグ</t>
  </si>
  <si>
    <t>Ｈリーグ</t>
  </si>
  <si>
    <t>【　勝　：　３　　負　：　０　　分　：　１　】</t>
  </si>
  <si>
    <t>Ｅリーグ</t>
  </si>
  <si>
    <t>Ｇリーグ</t>
  </si>
  <si>
    <t>①Ａ</t>
  </si>
  <si>
    <t>５　・　６</t>
  </si>
  <si>
    <t>審　判</t>
  </si>
  <si>
    <t>①Ｂ</t>
  </si>
  <si>
    <t>７　・　８</t>
  </si>
  <si>
    <t>②Ａ</t>
  </si>
  <si>
    <t>②Ｂ</t>
  </si>
  <si>
    <t>１　・　２</t>
  </si>
  <si>
    <t>③Ａ</t>
  </si>
  <si>
    <t>③Ｂ</t>
  </si>
  <si>
    <t>④Ａ</t>
  </si>
  <si>
    <t>④Ｂ</t>
  </si>
  <si>
    <t>⑥Ａ</t>
  </si>
  <si>
    <t>⑥Ｂ</t>
  </si>
  <si>
    <t>３　・　４</t>
  </si>
  <si>
    <t>③Ａ勝・④Ａ勝</t>
  </si>
  <si>
    <t>③Ｂ勝・④Ｂ勝</t>
  </si>
  <si>
    <t>③Ａ負・④Ａ負</t>
  </si>
  <si>
    <t>③Ｂ負・④Ｂ負</t>
  </si>
  <si>
    <t>平出サッカー場</t>
  </si>
  <si>
    <t>石井Ｎｏ　３・４</t>
  </si>
  <si>
    <t>Ｎｏ３：Ａ</t>
  </si>
  <si>
    <t>Ｎｏ４：Ｂ</t>
  </si>
  <si>
    <t>ＡＢ順位</t>
  </si>
  <si>
    <t>ＣＤ順位</t>
  </si>
  <si>
    <t>ＥＦ順位</t>
  </si>
  <si>
    <t>ＧＨ順位</t>
  </si>
  <si>
    <t>開始予定</t>
  </si>
  <si>
    <t>②</t>
  </si>
  <si>
    <t>２　・ ３</t>
  </si>
  <si>
    <t>　１２：２０　～</t>
  </si>
  <si>
    <t>主審＋4審</t>
  </si>
  <si>
    <t>５-同順位</t>
  </si>
  <si>
    <t>４-同順位</t>
  </si>
  <si>
    <t>６-同順位</t>
  </si>
  <si>
    <t>※　⑦、⑧、⑨の試合についての注意。
・組合せは、各ブロックの同順位と対戦となり、⑦試合目は５のチームと相手ブロックの同じ順位のチームの対戦となります。
・審判は各チームより２名出してください。主審は話し合いにより決定願います。</t>
  </si>
  <si>
    <t>⑤B</t>
  </si>
  <si>
    <t>⑤A</t>
  </si>
  <si>
    <t>⑤A</t>
  </si>
  <si>
    <t>⑤Ａ</t>
  </si>
  <si>
    <t>⑤Ｂ</t>
  </si>
  <si>
    <t>AB3</t>
  </si>
  <si>
    <t>GH4</t>
  </si>
  <si>
    <t>GH6</t>
  </si>
  <si>
    <t>CD5</t>
  </si>
  <si>
    <t>宇都宮チャンピオンカップサッカー大会　</t>
  </si>
  <si>
    <t>　石井サッカー場　Ｎｏ．３コート</t>
  </si>
  <si>
    <t>　石井サッカー場　Ｎｏ．４コート</t>
  </si>
  <si>
    <t>　石井サッカー場　Ｎｏ．５コート</t>
  </si>
  <si>
    <t>　石井サッカー場　Ｎｏ．６コート</t>
  </si>
  <si>
    <t>※　３，４位チームは２日目、石井１、２コート</t>
  </si>
  <si>
    <t>※　５、６位チームは２日目、石井３、４コート</t>
  </si>
  <si>
    <t xml:space="preserve"> １０：２０</t>
  </si>
  <si>
    <t xml:space="preserve"> １１：００</t>
  </si>
  <si>
    <t xml:space="preserve"> １１：４０</t>
  </si>
  <si>
    <t xml:space="preserve"> １２：２０</t>
  </si>
  <si>
    <t xml:space="preserve"> １３：００</t>
  </si>
  <si>
    <t xml:space="preserve"> １３：４０</t>
  </si>
  <si>
    <t xml:space="preserve"> １４：２０</t>
  </si>
  <si>
    <t>③の２チーム</t>
  </si>
  <si>
    <t>④の２チーム</t>
  </si>
  <si>
    <t>①の２チーム</t>
  </si>
  <si>
    <t>②の２チーム</t>
  </si>
  <si>
    <t>③、④負</t>
  </si>
  <si>
    <t>①、②負</t>
  </si>
  <si>
    <t>①、②勝</t>
  </si>
  <si>
    <t>③、④勝</t>
  </si>
  <si>
    <t>⑤、⑥負</t>
  </si>
  <si>
    <t>決勝戦</t>
  </si>
  <si>
    <t>石井Ｎｏ　１・２</t>
  </si>
  <si>
    <t>Ｎｏ１：Ａ</t>
  </si>
  <si>
    <t>Ｎｏ２：Ｂ</t>
  </si>
  <si>
    <t xml:space="preserve"> ９：４０</t>
  </si>
  <si>
    <t xml:space="preserve"> １０：２０</t>
  </si>
  <si>
    <t xml:space="preserve"> １１：００</t>
  </si>
  <si>
    <t>　　　１１：４０ー１２：３０　　休憩</t>
  </si>
  <si>
    <t xml:space="preserve"> １２：３０</t>
  </si>
  <si>
    <t xml:space="preserve"> １２：３０</t>
  </si>
  <si>
    <t>CD3</t>
  </si>
  <si>
    <t>EF4</t>
  </si>
  <si>
    <t>EF3</t>
  </si>
  <si>
    <t>CD4</t>
  </si>
  <si>
    <t>GH3</t>
  </si>
  <si>
    <t>AB4</t>
  </si>
  <si>
    <t>EF5</t>
  </si>
  <si>
    <t>CD6</t>
  </si>
  <si>
    <t>GH5</t>
  </si>
  <si>
    <t>AB6</t>
  </si>
  <si>
    <t>　　　　　　　　協賛　　宇都宮東ロータリークラブ
　　　　　　　　　　　　　㈱　モルテン
　　　　　　　　　　　　　㈱　玉清堂
　　　　　　　　　　　　　マルタケスポーツ</t>
  </si>
  <si>
    <t xml:space="preserve"> １３：１０</t>
  </si>
  <si>
    <t>敢闘賞</t>
  </si>
  <si>
    <t>令和２年 １月１１日～１２日</t>
  </si>
  <si>
    <t>　１月１１日　試合日程　試合時間：３０分（前・後半　：１５分）</t>
  </si>
  <si>
    <t>※　1月11日・12日ともに、８時３０分より本部前にて監督打ち合わせを行います。</t>
  </si>
  <si>
    <t>第２４回　宇都宮チャンピオンカップサッカー大会　１月１１日 試合結果</t>
  </si>
  <si>
    <t>　　第２４回　宇都宮チャンピオンカップサッカー大会　１月１２日 決勝トーナメント</t>
  </si>
  <si>
    <t>　　第２４回　宇都宮チャンピオンカップサッカー大会　１月１２日 ３位・４位トーナメント</t>
  </si>
  <si>
    <t>⑦、⑧試合はフレンドリーのためPKはありません。</t>
  </si>
  <si>
    <t>第 ２４ 回　</t>
  </si>
  <si>
    <t>　　　　　　　　主催　　宇都宮サッカー協会</t>
  </si>
  <si>
    <t>　　第２４回　宇都宮チャンピオンカップサッカー大会 （１月１１日）</t>
  </si>
  <si>
    <t>　　第２４回　宇都宮チャンピオンカップサッカー大会　１月１１日 結果（Ａ・Ｂリーグ）</t>
  </si>
  <si>
    <t>　　第２４回　宇都宮チャンピオンカップサッカー大会　１月１１日 結果（Ｃ・Ｄリーグ）</t>
  </si>
  <si>
    <t>　　第２４回　宇都宮チャンピオンカップサッカー大会　１月１１日 結果（Ｅ・Ｆリーグ）</t>
  </si>
  <si>
    <t>　　　　　宇都宮サッカー協会70周年記念事業</t>
  </si>
  <si>
    <t>青葉ユベントス</t>
  </si>
  <si>
    <t>宇都宮ＪＦＣ</t>
  </si>
  <si>
    <t>下都賀ブルー</t>
  </si>
  <si>
    <t>ＡＳＡＫＡ</t>
  </si>
  <si>
    <t>町田セレクト</t>
  </si>
  <si>
    <t>下都賀ホワイト</t>
  </si>
  <si>
    <t>　　第２４回　宇都宮チャンピオンカップサッカー大会　１月１２日 ５位・６位トーナメント</t>
  </si>
  <si>
    <t>　　第２４回　宇都宮チャンピオンカップサッカー大会　１月１１日 結果（Ｇ・Ｈリーグ）</t>
  </si>
  <si>
    <t>上尾トレセン</t>
  </si>
  <si>
    <t>第２４回　宇都宮チャンピオンカップサッカー大会　参加チーム　</t>
  </si>
  <si>
    <t>代表者</t>
  </si>
  <si>
    <t>チーム所在地</t>
  </si>
  <si>
    <t xml:space="preserve">　鶴岡 トレセン Ｕ－１２ </t>
  </si>
  <si>
    <t>　和田　浩一郎</t>
  </si>
  <si>
    <t>山形県鶴岡市</t>
  </si>
  <si>
    <t>　新潟市 トレセン</t>
  </si>
  <si>
    <t>　金子　大輔</t>
  </si>
  <si>
    <t>新潟県新潟市</t>
  </si>
  <si>
    <t>　町田 セレクト Ｕ－１２</t>
  </si>
  <si>
    <t>　丸山　　馨</t>
  </si>
  <si>
    <t>東京都町田市</t>
  </si>
  <si>
    <t>　つくば Ｕ－１２ トレセン</t>
  </si>
  <si>
    <t>　寺口　謙一</t>
  </si>
  <si>
    <t>茨城県つくば市</t>
  </si>
  <si>
    <t>　青葉 ＦＣユべントス</t>
  </si>
  <si>
    <t>　内海　公一</t>
  </si>
  <si>
    <t>宮城県青葉区</t>
  </si>
  <si>
    <t>　青葉 ＦＣミラン</t>
  </si>
  <si>
    <t>　内海　公一</t>
  </si>
  <si>
    <t>　上尾 トレセン</t>
  </si>
  <si>
    <t>　小林　一平</t>
  </si>
  <si>
    <t>埼玉県上尾市</t>
  </si>
  <si>
    <t>　前橋 トレセン</t>
  </si>
  <si>
    <t>　飯嶋　伸彦</t>
  </si>
  <si>
    <t>群馬県前橋市</t>
  </si>
  <si>
    <t xml:space="preserve">　ＡＳＡＫＡ </t>
  </si>
  <si>
    <t>　金井　友義</t>
  </si>
  <si>
    <t>埼玉県朝霞市</t>
  </si>
  <si>
    <t>　北那須 トレセン Ｕ－１２</t>
  </si>
  <si>
    <t>　平山　崇史</t>
  </si>
  <si>
    <t>栃木県北那須地区</t>
  </si>
  <si>
    <t>　上都賀 トレセン</t>
  </si>
  <si>
    <t>　福田　智之</t>
  </si>
  <si>
    <t>栃木県上都賀地区</t>
  </si>
  <si>
    <t>　塩南 トレセン</t>
  </si>
  <si>
    <t>　大島　道明</t>
  </si>
  <si>
    <t>栃木県塩谷・南那須</t>
  </si>
  <si>
    <t>　下都賀 トレセン ホワイト</t>
  </si>
  <si>
    <t>　諏訪　良作</t>
  </si>
  <si>
    <t>栃木県下都賀地区</t>
  </si>
  <si>
    <t>　下都賀トレセン　ブルー</t>
  </si>
  <si>
    <t>　芳賀トレセン Ｕ－１２</t>
  </si>
  <si>
    <t>　小関　武史</t>
  </si>
  <si>
    <t>栃木県芳賀地区</t>
  </si>
  <si>
    <t>　足利トレヴィータ ＦＣ</t>
  </si>
  <si>
    <t>　久々宇　勤</t>
  </si>
  <si>
    <t>栃木県両毛地区</t>
  </si>
  <si>
    <t>　ＡＳＴ佐野</t>
  </si>
  <si>
    <t>　青木　正則</t>
  </si>
  <si>
    <t>栃木県両毛地区</t>
  </si>
  <si>
    <t>　相楽　卓雄</t>
  </si>
  <si>
    <t>宇都宮市北部</t>
  </si>
  <si>
    <t>　宇都宮中部 トレセン</t>
  </si>
  <si>
    <t>　長谷川　洋</t>
  </si>
  <si>
    <t>宇都宮市中部</t>
  </si>
  <si>
    <t>　宇都宮東部 トレセン</t>
  </si>
  <si>
    <t>　氷室　康一</t>
  </si>
  <si>
    <t>宇都宮市東部</t>
  </si>
  <si>
    <t>　宇都宮西部トレセン</t>
  </si>
  <si>
    <t>　千葉　悦弘</t>
  </si>
  <si>
    <t>宇都宮市西部</t>
  </si>
  <si>
    <t>　宇都宮南部アカデミー</t>
  </si>
  <si>
    <t>　植松文夫</t>
  </si>
  <si>
    <t>宇都宮市南部</t>
  </si>
  <si>
    <t>　上三川選抜</t>
  </si>
  <si>
    <t>　鈴木　義則</t>
  </si>
  <si>
    <t>上三川町</t>
  </si>
  <si>
    <t>　宇都宮ＪＦＣ Ｕ－１２</t>
  </si>
  <si>
    <t>　山田　　真</t>
  </si>
  <si>
    <t>宇都宮市</t>
  </si>
  <si>
    <t>塩南トレセン</t>
  </si>
  <si>
    <t>青葉ＦＣユベントス</t>
  </si>
  <si>
    <t>下都賀トレセンブルー</t>
  </si>
  <si>
    <t>前橋トレセン</t>
  </si>
  <si>
    <t>宇都宮ＪＦＣ　Ｕ－１２</t>
  </si>
  <si>
    <t>ＡＳＴ佐野</t>
  </si>
  <si>
    <t>青葉ＦＣミラン</t>
  </si>
  <si>
    <t>新潟市トレセン</t>
  </si>
  <si>
    <t>上都賀トレセン</t>
  </si>
  <si>
    <t>芳賀トレセン　Ｕ－１２</t>
  </si>
  <si>
    <t>足利トレヴィータＦＣ　</t>
  </si>
  <si>
    <t>町田セレクト　Ｕ－１２</t>
  </si>
  <si>
    <t>下都賀トレセンホワイト</t>
  </si>
  <si>
    <t>つくばＵ－１２トレセン</t>
  </si>
  <si>
    <t>北那須トレセン　Ｕ－１２</t>
  </si>
  <si>
    <t>鶴岡トレセン　Ｕ－１２</t>
  </si>
  <si>
    <t>宇）東部トレセン</t>
  </si>
  <si>
    <t>宇）南部アカデミー</t>
  </si>
  <si>
    <t>宇）上三川選抜</t>
  </si>
  <si>
    <t>宇）西部トレセン</t>
  </si>
  <si>
    <t>宇）北部トレセン</t>
  </si>
  <si>
    <t>宇）中部トレセン</t>
  </si>
  <si>
    <t>　宇都宮北部トレセン</t>
  </si>
  <si>
    <t>駐車場</t>
  </si>
  <si>
    <t>北部　ＮＯ３～４</t>
  </si>
  <si>
    <t>中部　ＮＯ５～６</t>
  </si>
  <si>
    <t>塩南トレセン</t>
  </si>
  <si>
    <t>北部トレセン</t>
  </si>
  <si>
    <t>南部アカデミー</t>
  </si>
  <si>
    <t>西部トレセン</t>
  </si>
  <si>
    <t>ＡＳＡＫＡ</t>
  </si>
  <si>
    <t>上三川選抜</t>
  </si>
  <si>
    <t>足利トレヴィータ</t>
  </si>
  <si>
    <t>芳賀トレセン</t>
  </si>
  <si>
    <t>東部トレセン</t>
  </si>
  <si>
    <t>つくばトレセン</t>
  </si>
  <si>
    <t>北那須トレセン</t>
  </si>
  <si>
    <t>中部トレセン</t>
  </si>
  <si>
    <t>鶴岡トレセン</t>
  </si>
  <si>
    <t>０－０</t>
  </si>
  <si>
    <t>３－０</t>
  </si>
  <si>
    <t>０</t>
  </si>
  <si>
    <t>３－０</t>
  </si>
  <si>
    <t>３－０</t>
  </si>
  <si>
    <t>０－４</t>
  </si>
  <si>
    <t>０－１</t>
  </si>
  <si>
    <t>５</t>
  </si>
  <si>
    <t>１－１</t>
  </si>
  <si>
    <t>１－０</t>
  </si>
  <si>
    <t>０－０</t>
  </si>
  <si>
    <t>０－３</t>
  </si>
  <si>
    <t>４</t>
  </si>
  <si>
    <t>０</t>
  </si>
  <si>
    <t>２　PK　３</t>
  </si>
  <si>
    <t>○　３－０</t>
  </si>
  <si>
    <t>×　１－２</t>
  </si>
  <si>
    <t>＋２</t>
  </si>
  <si>
    <t>×　０－３</t>
  </si>
  <si>
    <t>×　０－５</t>
  </si>
  <si>
    <t>０</t>
  </si>
  <si>
    <t>８</t>
  </si>
  <si>
    <t>－８</t>
  </si>
  <si>
    <t>○　２－１</t>
  </si>
  <si>
    <t>○　５－０</t>
  </si>
  <si>
    <t>７</t>
  </si>
  <si>
    <t>＋６</t>
  </si>
  <si>
    <t>○　６－０</t>
  </si>
  <si>
    <t>○　１－０</t>
  </si>
  <si>
    <t>６</t>
  </si>
  <si>
    <t>＋７</t>
  </si>
  <si>
    <t>×　０－６</t>
  </si>
  <si>
    <t>１１</t>
  </si>
  <si>
    <t>×　０－１</t>
  </si>
  <si>
    <t>＋４</t>
  </si>
  <si>
    <t>-１１</t>
  </si>
  <si>
    <t>-１１</t>
  </si>
  <si>
    <t>１</t>
  </si>
  <si>
    <t>３</t>
  </si>
  <si>
    <t>４－０</t>
  </si>
  <si>
    <t>１－０</t>
  </si>
  <si>
    <t>０</t>
  </si>
  <si>
    <t>１－１</t>
  </si>
  <si>
    <t>０－２</t>
  </si>
  <si>
    <t>１</t>
  </si>
  <si>
    <t>３</t>
  </si>
  <si>
    <t>０－２</t>
  </si>
  <si>
    <t>４</t>
  </si>
  <si>
    <t>０－２</t>
  </si>
  <si>
    <t>２－０</t>
  </si>
  <si>
    <t>０</t>
  </si>
  <si>
    <t>２－２</t>
  </si>
  <si>
    <t>２</t>
  </si>
  <si>
    <t>４</t>
  </si>
  <si>
    <t>１</t>
  </si>
  <si>
    <t>3位</t>
  </si>
  <si>
    <t>1位</t>
  </si>
  <si>
    <t>2位</t>
  </si>
  <si>
    <t>○　２－０</t>
  </si>
  <si>
    <t>１</t>
  </si>
  <si>
    <t>×　０－５</t>
  </si>
  <si>
    <t>×　０－４</t>
  </si>
  <si>
    <t>０</t>
  </si>
  <si>
    <t>９</t>
  </si>
  <si>
    <t>－９</t>
  </si>
  <si>
    <t>３</t>
  </si>
  <si>
    <t>×　０－２</t>
  </si>
  <si>
    <t>○　４－０</t>
  </si>
  <si>
    <t>４</t>
  </si>
  <si>
    <t>２</t>
  </si>
  <si>
    <t>×　１－３</t>
  </si>
  <si>
    <t>１</t>
  </si>
  <si>
    <t>７</t>
  </si>
  <si>
    <t>－６</t>
  </si>
  <si>
    <t>○　３－１</t>
  </si>
  <si>
    <t>×　０－２</t>
  </si>
  <si>
    <t>３</t>
  </si>
  <si>
    <t>±０</t>
  </si>
  <si>
    <t>２</t>
  </si>
  <si>
    <t>○　４－０</t>
  </si>
  <si>
    <t>○　２－０</t>
  </si>
  <si>
    <t>６</t>
  </si>
  <si>
    <t>１</t>
  </si>
  <si>
    <t>４</t>
  </si>
  <si>
    <t>１－０</t>
  </si>
  <si>
    <t>１－１</t>
  </si>
  <si>
    <t>０－１</t>
  </si>
  <si>
    <t>２</t>
  </si>
  <si>
    <t>０－０</t>
  </si>
  <si>
    <t>０－０</t>
  </si>
  <si>
    <t>２－２</t>
  </si>
  <si>
    <t>７　PK　８</t>
  </si>
  <si>
    <t>０</t>
  </si>
  <si>
    <t>１</t>
  </si>
  <si>
    <t>１－０</t>
  </si>
  <si>
    <t>×　１－３</t>
  </si>
  <si>
    <t>△　１－１</t>
  </si>
  <si>
    <t>－２</t>
  </si>
  <si>
    <t>○　３－１</t>
  </si>
  <si>
    <t>△　２－２</t>
  </si>
  <si>
    <t>３</t>
  </si>
  <si>
    <t>＋２</t>
  </si>
  <si>
    <t>△　２－２</t>
  </si>
  <si>
    <t>○　２－０</t>
  </si>
  <si>
    <t>×　０－１</t>
  </si>
  <si>
    <t>＋１</t>
  </si>
  <si>
    <t>２</t>
  </si>
  <si>
    <t>×　０－２</t>
  </si>
  <si>
    <t>０</t>
  </si>
  <si>
    <t>－４</t>
  </si>
  <si>
    <t>○　１－０</t>
  </si>
  <si>
    <t>＋３</t>
  </si>
  <si>
    <t>１</t>
  </si>
  <si>
    <t>６</t>
  </si>
  <si>
    <t>１－０</t>
  </si>
  <si>
    <t>０－０</t>
  </si>
  <si>
    <t>２</t>
  </si>
  <si>
    <t>０－０</t>
  </si>
  <si>
    <t>１－０</t>
  </si>
  <si>
    <t>４</t>
  </si>
  <si>
    <t>０</t>
  </si>
  <si>
    <t>０－０</t>
  </si>
  <si>
    <t>１　PK　４</t>
  </si>
  <si>
    <t>○　４－０</t>
  </si>
  <si>
    <t>６</t>
  </si>
  <si>
    <t>＋６</t>
  </si>
  <si>
    <t>×　０－２</t>
  </si>
  <si>
    <t>２</t>
  </si>
  <si>
    <t>△　１－１</t>
  </si>
  <si>
    <t>１</t>
  </si>
  <si>
    <t>５</t>
  </si>
  <si>
    <t>－４</t>
  </si>
  <si>
    <t>３</t>
  </si>
  <si>
    <t>○　２－０</t>
  </si>
  <si>
    <t>２</t>
  </si>
  <si>
    <t>○　２－０</t>
  </si>
  <si>
    <t>６</t>
  </si>
  <si>
    <t>１</t>
  </si>
  <si>
    <t>－３</t>
  </si>
  <si>
    <t>つくばトレセン</t>
  </si>
  <si>
    <t>注：EF2とGH2を入れかました。</t>
  </si>
  <si>
    <t>東部</t>
  </si>
  <si>
    <t>西部</t>
  </si>
  <si>
    <t>北部</t>
  </si>
  <si>
    <t>南部</t>
  </si>
  <si>
    <t>０－０</t>
  </si>
  <si>
    <t>０－１</t>
  </si>
  <si>
    <t>１</t>
  </si>
  <si>
    <t>０－０</t>
  </si>
  <si>
    <t>２－０</t>
  </si>
  <si>
    <t>０</t>
  </si>
  <si>
    <t>２</t>
  </si>
  <si>
    <t>０</t>
  </si>
  <si>
    <t>０－５</t>
  </si>
  <si>
    <t>１－０</t>
  </si>
  <si>
    <t>０－０</t>
  </si>
  <si>
    <t>０－０</t>
  </si>
  <si>
    <t>６　PK　５</t>
  </si>
  <si>
    <t>１－０</t>
  </si>
  <si>
    <t>０</t>
  </si>
  <si>
    <t>０</t>
  </si>
  <si>
    <t>１</t>
  </si>
  <si>
    <t>０</t>
  </si>
  <si>
    <t>０－０</t>
  </si>
  <si>
    <t>１</t>
  </si>
  <si>
    <t>０－１</t>
  </si>
  <si>
    <t>３</t>
  </si>
  <si>
    <t>７　PK　６</t>
  </si>
  <si>
    <t>０－１</t>
  </si>
  <si>
    <t>０－０</t>
  </si>
  <si>
    <t>１</t>
  </si>
  <si>
    <t>１－０</t>
  </si>
  <si>
    <t>０</t>
  </si>
  <si>
    <t>４</t>
  </si>
  <si>
    <t>２－１</t>
  </si>
  <si>
    <t>０－２</t>
  </si>
  <si>
    <t>２</t>
  </si>
  <si>
    <t>３</t>
  </si>
  <si>
    <t>４　PK　５</t>
  </si>
  <si>
    <t>１－１</t>
  </si>
  <si>
    <t>１</t>
  </si>
  <si>
    <t>０－０</t>
  </si>
  <si>
    <t>０</t>
  </si>
  <si>
    <t>１－１</t>
  </si>
  <si>
    <t>優勝：宇都宮JFC　　準優勝：上三川選抜　３位：下都賀トレセンブルー　・　中部トレセン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</si>
</sst>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hair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hair"/>
      <top style="medium">
        <color rgb="FFFF0000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thin"/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thin"/>
      <right>
        <color indexed="63"/>
      </right>
      <top>
        <color indexed="63"/>
      </top>
      <bottom style="medium">
        <color rgb="FF00B0F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/>
    </xf>
    <xf numFmtId="0" fontId="0" fillId="0" borderId="0" xfId="0" applyAlignment="1">
      <alignment vertical="top" wrapText="1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0" fillId="0" borderId="33" xfId="0" applyBorder="1" applyAlignment="1">
      <alignment horizontal="left" vertical="distributed"/>
    </xf>
    <xf numFmtId="0" fontId="0" fillId="0" borderId="34" xfId="0" applyBorder="1" applyAlignment="1">
      <alignment horizontal="left" vertical="distributed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5" fillId="0" borderId="74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 vertical="center"/>
    </xf>
    <xf numFmtId="0" fontId="5" fillId="0" borderId="74" xfId="0" applyFont="1" applyBorder="1" applyAlignment="1">
      <alignment vertical="center"/>
    </xf>
    <xf numFmtId="0" fontId="0" fillId="0" borderId="82" xfId="0" applyBorder="1" applyAlignment="1">
      <alignment/>
    </xf>
    <xf numFmtId="0" fontId="0" fillId="0" borderId="74" xfId="0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5" fillId="0" borderId="80" xfId="0" applyFont="1" applyBorder="1" applyAlignment="1">
      <alignment/>
    </xf>
    <xf numFmtId="0" fontId="5" fillId="0" borderId="80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5" fillId="0" borderId="78" xfId="0" applyFont="1" applyBorder="1" applyAlignment="1">
      <alignment vertical="center"/>
    </xf>
    <xf numFmtId="0" fontId="0" fillId="0" borderId="83" xfId="0" applyBorder="1" applyAlignment="1">
      <alignment/>
    </xf>
    <xf numFmtId="0" fontId="5" fillId="0" borderId="78" xfId="0" applyFont="1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89" xfId="0" applyBorder="1" applyAlignment="1">
      <alignment/>
    </xf>
    <xf numFmtId="0" fontId="0" fillId="0" borderId="92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10</xdr:row>
      <xdr:rowOff>152400</xdr:rowOff>
    </xdr:from>
    <xdr:to>
      <xdr:col>8</xdr:col>
      <xdr:colOff>238125</xdr:colOff>
      <xdr:row>37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190750"/>
          <a:ext cx="40576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6.75390625" style="0" customWidth="1"/>
    <col min="10" max="10" width="13.25390625" style="0" customWidth="1"/>
  </cols>
  <sheetData>
    <row r="2" ht="18.75">
      <c r="E2" s="90" t="s">
        <v>223</v>
      </c>
    </row>
    <row r="5" spans="1:11" ht="26.25" customHeight="1">
      <c r="A5" s="100" t="s">
        <v>217</v>
      </c>
      <c r="B5" s="100"/>
      <c r="C5" s="100"/>
      <c r="D5" s="100"/>
      <c r="E5" s="100"/>
      <c r="F5" s="100"/>
      <c r="G5" s="100"/>
      <c r="H5" s="100"/>
      <c r="I5" s="100"/>
      <c r="J5" s="100"/>
      <c r="K5" s="63"/>
    </row>
    <row r="6" ht="12.75" customHeight="1">
      <c r="A6" s="54"/>
    </row>
    <row r="7" ht="13.5" customHeight="1"/>
    <row r="8" spans="1:11" ht="13.5" customHeight="1">
      <c r="A8" s="100" t="s">
        <v>164</v>
      </c>
      <c r="B8" s="100"/>
      <c r="C8" s="100"/>
      <c r="D8" s="100"/>
      <c r="E8" s="100"/>
      <c r="F8" s="100"/>
      <c r="G8" s="100"/>
      <c r="H8" s="100"/>
      <c r="I8" s="100"/>
      <c r="J8" s="100"/>
      <c r="K8" s="63"/>
    </row>
    <row r="9" spans="1:11" ht="21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63"/>
    </row>
    <row r="10" ht="13.5" customHeight="1">
      <c r="A10" s="17"/>
    </row>
    <row r="11" ht="13.5" customHeight="1">
      <c r="A11" s="17"/>
    </row>
    <row r="12" ht="13.5" customHeight="1">
      <c r="A12" s="17"/>
    </row>
    <row r="13" ht="13.5" customHeight="1">
      <c r="A13" s="17"/>
    </row>
    <row r="14" ht="13.5" customHeight="1">
      <c r="A14" s="17"/>
    </row>
    <row r="15" ht="13.5" customHeight="1">
      <c r="A15" s="17"/>
    </row>
    <row r="16" ht="13.5" customHeight="1">
      <c r="A16" s="17"/>
    </row>
    <row r="17" ht="13.5" customHeight="1">
      <c r="A17" s="1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1" spans="1:10" ht="12.75">
      <c r="A41" s="101" t="s">
        <v>210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 ht="23.25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5" spans="1:10" ht="12.75">
      <c r="A45" s="102" t="s">
        <v>218</v>
      </c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0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</row>
    <row r="48" spans="1:10" ht="12.75">
      <c r="A48" s="102" t="s">
        <v>71</v>
      </c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2.75">
      <c r="A49" s="102"/>
      <c r="B49" s="102"/>
      <c r="C49" s="102"/>
      <c r="D49" s="102"/>
      <c r="E49" s="102"/>
      <c r="F49" s="102"/>
      <c r="G49" s="102"/>
      <c r="H49" s="102"/>
      <c r="I49" s="102"/>
      <c r="J49" s="102"/>
    </row>
    <row r="51" spans="1:10" ht="12.75" customHeight="1">
      <c r="A51" s="103" t="s">
        <v>207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12.7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ht="12.75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0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</sheetData>
  <sheetProtection/>
  <mergeCells count="6">
    <mergeCell ref="A5:J5"/>
    <mergeCell ref="A8:J9"/>
    <mergeCell ref="A41:J42"/>
    <mergeCell ref="A45:J46"/>
    <mergeCell ref="A48:J49"/>
    <mergeCell ref="A51:J57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68"/>
  <sheetViews>
    <sheetView zoomScalePageLayoutView="0" workbookViewId="0" topLeftCell="A4">
      <selection activeCell="BE25" sqref="BE25"/>
    </sheetView>
  </sheetViews>
  <sheetFormatPr defaultColWidth="9.00390625" defaultRowHeight="13.5"/>
  <cols>
    <col min="1" max="1" width="2.125" style="0" customWidth="1"/>
    <col min="2" max="49" width="2.00390625" style="0" customWidth="1"/>
    <col min="50" max="50" width="2.125" style="0" customWidth="1"/>
  </cols>
  <sheetData>
    <row r="1" spans="1:50" ht="10.5" customHeight="1">
      <c r="A1" s="159" t="s">
        <v>215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ht="10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spans="2:47" ht="10.5" customHeight="1">
      <c r="B5" s="58"/>
      <c r="C5" s="281" t="s">
        <v>188</v>
      </c>
      <c r="D5" s="282"/>
      <c r="E5" s="282"/>
      <c r="F5" s="282"/>
      <c r="G5" s="282"/>
      <c r="H5" s="282"/>
      <c r="I5" s="282"/>
      <c r="J5" s="282"/>
      <c r="K5" s="295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2:47" ht="10.5" customHeight="1">
      <c r="B6" s="53"/>
      <c r="C6" s="279"/>
      <c r="D6" s="280"/>
      <c r="E6" s="280"/>
      <c r="F6" s="280"/>
      <c r="G6" s="280"/>
      <c r="H6" s="280"/>
      <c r="I6" s="280"/>
      <c r="J6" s="280"/>
      <c r="K6" s="296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</row>
    <row r="7" spans="2:54" ht="10.5" customHeight="1" thickBot="1">
      <c r="B7" s="6"/>
      <c r="C7" s="284" t="s">
        <v>189</v>
      </c>
      <c r="D7" s="260"/>
      <c r="E7" s="260"/>
      <c r="F7" s="260"/>
      <c r="G7" s="285"/>
      <c r="H7" s="117" t="s">
        <v>484</v>
      </c>
      <c r="I7" s="167"/>
      <c r="J7" s="167"/>
      <c r="K7" s="171"/>
      <c r="L7" s="2"/>
      <c r="M7" s="2"/>
      <c r="N7" s="2"/>
      <c r="O7" s="2"/>
      <c r="P7" s="2"/>
      <c r="Q7" s="6"/>
      <c r="R7" s="6"/>
      <c r="S7" s="6"/>
      <c r="T7" s="6"/>
      <c r="U7" s="6"/>
      <c r="V7" s="6"/>
      <c r="W7" s="6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6"/>
      <c r="AN7" s="6"/>
      <c r="AO7" s="6"/>
      <c r="AP7" s="6"/>
      <c r="AQ7" s="6"/>
      <c r="AR7" s="6"/>
      <c r="AS7" s="6"/>
      <c r="AT7" s="6"/>
      <c r="AU7" s="6"/>
      <c r="AV7" s="6"/>
      <c r="AZ7" s="6"/>
      <c r="BA7" s="6"/>
      <c r="BB7" s="6"/>
    </row>
    <row r="8" spans="2:54" ht="10.5" customHeight="1" thickBot="1">
      <c r="B8" s="6"/>
      <c r="C8" s="118"/>
      <c r="D8" s="169"/>
      <c r="E8" s="169"/>
      <c r="F8" s="169"/>
      <c r="G8" s="172"/>
      <c r="H8" s="118"/>
      <c r="I8" s="169"/>
      <c r="J8" s="169"/>
      <c r="K8" s="172"/>
      <c r="L8" s="2"/>
      <c r="M8" s="2"/>
      <c r="N8" s="2"/>
      <c r="O8" s="2"/>
      <c r="P8" s="2"/>
      <c r="Q8" s="6"/>
      <c r="R8" s="6"/>
      <c r="S8" s="314"/>
      <c r="T8" s="314"/>
      <c r="U8" s="315"/>
      <c r="V8" s="286">
        <v>1</v>
      </c>
      <c r="W8" s="287"/>
      <c r="X8" s="119" t="s">
        <v>160</v>
      </c>
      <c r="Y8" s="120"/>
      <c r="Z8" s="290"/>
      <c r="AA8" s="355" t="s">
        <v>307</v>
      </c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7"/>
      <c r="AM8" s="6"/>
      <c r="AN8" s="6"/>
      <c r="AO8" s="6"/>
      <c r="AP8" s="6"/>
      <c r="AQ8" s="6"/>
      <c r="AR8" s="6"/>
      <c r="AS8" s="6"/>
      <c r="AT8" s="6"/>
      <c r="AU8" s="6"/>
      <c r="AV8" s="6"/>
      <c r="AZ8" s="6"/>
      <c r="BA8" s="6"/>
      <c r="BB8" s="6"/>
    </row>
    <row r="9" spans="2:54" ht="10.5" customHeight="1" thickBot="1">
      <c r="B9" s="6"/>
      <c r="C9" s="117" t="s">
        <v>190</v>
      </c>
      <c r="D9" s="167"/>
      <c r="E9" s="167"/>
      <c r="F9" s="167"/>
      <c r="G9" s="171"/>
      <c r="H9" s="117" t="s">
        <v>485</v>
      </c>
      <c r="I9" s="167"/>
      <c r="J9" s="167"/>
      <c r="K9" s="171"/>
      <c r="L9" s="2"/>
      <c r="M9" s="2"/>
      <c r="N9" s="2"/>
      <c r="O9" s="2"/>
      <c r="P9" s="314"/>
      <c r="Q9" s="314"/>
      <c r="R9" s="316"/>
      <c r="S9" s="308" t="s">
        <v>60</v>
      </c>
      <c r="T9" s="309"/>
      <c r="U9" s="86"/>
      <c r="V9" s="288"/>
      <c r="W9" s="289"/>
      <c r="X9" s="122"/>
      <c r="Y9" s="123"/>
      <c r="Z9" s="291"/>
      <c r="AA9" s="358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60"/>
      <c r="AM9" s="339"/>
      <c r="AN9" s="339"/>
      <c r="AO9" s="339"/>
      <c r="AP9" s="6"/>
      <c r="AQ9" s="6"/>
      <c r="AR9" s="6"/>
      <c r="AS9" s="6"/>
      <c r="AT9" s="6"/>
      <c r="AU9" s="6"/>
      <c r="AV9" s="6"/>
      <c r="AZ9" s="2"/>
      <c r="BA9" s="6"/>
      <c r="BB9" s="6"/>
    </row>
    <row r="10" spans="2:54" ht="10.5" customHeight="1">
      <c r="B10" s="6"/>
      <c r="C10" s="118"/>
      <c r="D10" s="169"/>
      <c r="E10" s="169"/>
      <c r="F10" s="169"/>
      <c r="G10" s="172"/>
      <c r="H10" s="118"/>
      <c r="I10" s="169"/>
      <c r="J10" s="169"/>
      <c r="K10" s="172"/>
      <c r="L10" s="6"/>
      <c r="M10" s="6"/>
      <c r="N10" s="6"/>
      <c r="O10" s="322"/>
      <c r="P10" s="6"/>
      <c r="Q10" s="6"/>
      <c r="R10" s="9"/>
      <c r="S10" s="280"/>
      <c r="T10" s="293"/>
      <c r="U10" s="85"/>
      <c r="V10" s="286">
        <v>2</v>
      </c>
      <c r="W10" s="287"/>
      <c r="X10" s="119" t="s">
        <v>161</v>
      </c>
      <c r="Y10" s="120"/>
      <c r="Z10" s="290"/>
      <c r="AA10" s="353" t="s">
        <v>320</v>
      </c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354"/>
      <c r="AM10" s="6"/>
      <c r="AN10" s="6"/>
      <c r="AO10" s="6"/>
      <c r="AP10" s="340"/>
      <c r="AQ10" s="6"/>
      <c r="AR10" s="6"/>
      <c r="AS10" s="6"/>
      <c r="AT10" s="6"/>
      <c r="AU10" s="6"/>
      <c r="AV10" s="6"/>
      <c r="AW10" s="5"/>
      <c r="AZ10" s="2"/>
      <c r="BA10" s="6"/>
      <c r="BB10" s="6"/>
    </row>
    <row r="11" spans="2:54" ht="10.5" customHeight="1">
      <c r="B11" s="6"/>
      <c r="C11" s="38"/>
      <c r="D11" s="38"/>
      <c r="E11" s="34"/>
      <c r="F11" s="12"/>
      <c r="G11" s="12"/>
      <c r="H11" s="37"/>
      <c r="I11" s="27"/>
      <c r="J11" s="2"/>
      <c r="K11" s="2"/>
      <c r="L11" s="2"/>
      <c r="M11" s="2"/>
      <c r="N11" s="2"/>
      <c r="O11" s="321"/>
      <c r="P11" s="4"/>
      <c r="Q11" s="28"/>
      <c r="R11" s="2"/>
      <c r="S11" s="27"/>
      <c r="T11" s="27"/>
      <c r="U11" s="86"/>
      <c r="V11" s="288"/>
      <c r="W11" s="289"/>
      <c r="X11" s="122"/>
      <c r="Y11" s="123"/>
      <c r="Z11" s="291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30"/>
      <c r="AM11" s="6"/>
      <c r="AN11" s="2"/>
      <c r="AO11" s="2"/>
      <c r="AP11" s="341"/>
      <c r="AQ11" s="2"/>
      <c r="AR11" s="2"/>
      <c r="AS11" s="6"/>
      <c r="AT11" s="6"/>
      <c r="AU11" s="6"/>
      <c r="AV11" s="6"/>
      <c r="AW11" s="5"/>
      <c r="AZ11" s="6"/>
      <c r="BA11" s="6"/>
      <c r="BB11" s="6"/>
    </row>
    <row r="12" spans="2:54" ht="10.5" customHeight="1" thickBot="1">
      <c r="B12" s="6"/>
      <c r="C12" s="39"/>
      <c r="D12" s="39"/>
      <c r="E12" s="326"/>
      <c r="F12" s="326"/>
      <c r="G12" s="326"/>
      <c r="H12" s="327"/>
      <c r="I12" s="324"/>
      <c r="J12" s="328"/>
      <c r="K12" s="314"/>
      <c r="L12" s="314"/>
      <c r="M12" s="314"/>
      <c r="N12" s="314"/>
      <c r="O12" s="316"/>
      <c r="P12" s="159" t="s">
        <v>64</v>
      </c>
      <c r="Q12" s="243"/>
      <c r="R12" s="6"/>
      <c r="S12" s="39"/>
      <c r="T12" s="39"/>
      <c r="U12" s="6"/>
      <c r="V12" s="6"/>
      <c r="W12" s="6"/>
      <c r="X12" s="56"/>
      <c r="Y12" s="56"/>
      <c r="Z12" s="56"/>
      <c r="AA12" s="39"/>
      <c r="AB12" s="39"/>
      <c r="AC12" s="12"/>
      <c r="AD12" s="12"/>
      <c r="AE12" s="12"/>
      <c r="AF12" s="37"/>
      <c r="AG12" s="27"/>
      <c r="AH12" s="19"/>
      <c r="AI12" s="6"/>
      <c r="AJ12" s="6"/>
      <c r="AK12" s="6"/>
      <c r="AL12" s="6"/>
      <c r="AM12" s="6"/>
      <c r="AN12" s="260" t="s">
        <v>65</v>
      </c>
      <c r="AO12" s="260"/>
      <c r="AP12" s="342"/>
      <c r="AQ12" s="343"/>
      <c r="AR12" s="343"/>
      <c r="AS12" s="343"/>
      <c r="AT12" s="343"/>
      <c r="AU12" s="343"/>
      <c r="AV12" s="343"/>
      <c r="AW12" s="343"/>
      <c r="AZ12" s="6"/>
      <c r="BA12" s="6"/>
      <c r="BB12" s="6"/>
    </row>
    <row r="13" spans="2:54" ht="10.5" customHeight="1">
      <c r="B13" s="6"/>
      <c r="C13" s="39"/>
      <c r="D13" s="329"/>
      <c r="E13" s="12"/>
      <c r="F13" s="12"/>
      <c r="G13" s="12"/>
      <c r="H13" s="27"/>
      <c r="I13" s="27"/>
      <c r="J13" s="6"/>
      <c r="K13" s="6"/>
      <c r="L13" s="6"/>
      <c r="M13" s="6"/>
      <c r="N13" s="6"/>
      <c r="O13" s="9"/>
      <c r="P13" s="159"/>
      <c r="Q13" s="243"/>
      <c r="R13" s="6"/>
      <c r="S13" s="39"/>
      <c r="T13" s="39"/>
      <c r="U13" s="6"/>
      <c r="V13" s="6"/>
      <c r="W13" s="6"/>
      <c r="X13" s="56"/>
      <c r="Y13" s="56"/>
      <c r="Z13" s="56"/>
      <c r="AA13" s="39"/>
      <c r="AB13" s="39"/>
      <c r="AC13" s="12"/>
      <c r="AD13" s="12"/>
      <c r="AE13" s="12"/>
      <c r="AF13" s="27"/>
      <c r="AG13" s="27"/>
      <c r="AH13" s="6"/>
      <c r="AI13" s="6"/>
      <c r="AJ13" s="6"/>
      <c r="AK13" s="6"/>
      <c r="AL13" s="6"/>
      <c r="AM13" s="6"/>
      <c r="AN13" s="260"/>
      <c r="AO13" s="285"/>
      <c r="AP13" s="2"/>
      <c r="AQ13" s="2"/>
      <c r="AR13" s="2"/>
      <c r="AS13" s="2"/>
      <c r="AT13" s="2"/>
      <c r="AU13" s="2"/>
      <c r="AV13" s="2"/>
      <c r="AW13" s="2"/>
      <c r="AX13" s="344"/>
      <c r="AZ13" s="2"/>
      <c r="BA13" s="2"/>
      <c r="BB13" s="6"/>
    </row>
    <row r="14" spans="2:54" ht="10.5" customHeight="1">
      <c r="B14" s="6"/>
      <c r="C14" s="40"/>
      <c r="D14" s="330"/>
      <c r="E14" s="12"/>
      <c r="F14" s="12"/>
      <c r="G14" s="12"/>
      <c r="H14" s="37"/>
      <c r="I14" s="27"/>
      <c r="J14" s="2"/>
      <c r="K14" s="2"/>
      <c r="L14" s="2"/>
      <c r="M14" s="2"/>
      <c r="N14" s="2"/>
      <c r="O14" s="44"/>
      <c r="P14" s="27"/>
      <c r="Q14" s="27"/>
      <c r="R14" s="2"/>
      <c r="S14" s="39"/>
      <c r="T14" s="39"/>
      <c r="U14" s="6"/>
      <c r="V14" s="286">
        <v>3</v>
      </c>
      <c r="W14" s="287"/>
      <c r="X14" s="119" t="s">
        <v>197</v>
      </c>
      <c r="Y14" s="120"/>
      <c r="Z14" s="290"/>
      <c r="AA14" s="125" t="s">
        <v>323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7"/>
      <c r="AM14" s="6"/>
      <c r="AN14" s="2"/>
      <c r="AO14" s="44"/>
      <c r="AP14" s="7"/>
      <c r="AQ14" s="2"/>
      <c r="AR14" s="2"/>
      <c r="AS14" s="2"/>
      <c r="AT14" s="2"/>
      <c r="AU14" s="2"/>
      <c r="AV14" s="2"/>
      <c r="AW14" s="5"/>
      <c r="AX14" s="344"/>
      <c r="AZ14" s="6"/>
      <c r="BA14" s="6"/>
      <c r="BB14" s="6"/>
    </row>
    <row r="15" spans="2:54" ht="10.5" customHeight="1" thickBot="1">
      <c r="B15" s="6"/>
      <c r="C15" s="39"/>
      <c r="D15" s="329"/>
      <c r="E15" s="12"/>
      <c r="F15" s="12"/>
      <c r="G15" s="4"/>
      <c r="H15" s="37"/>
      <c r="I15" s="27"/>
      <c r="J15" s="19"/>
      <c r="K15" s="6"/>
      <c r="L15" s="10"/>
      <c r="M15" s="23"/>
      <c r="N15" s="23"/>
      <c r="O15" s="9"/>
      <c r="P15" s="39"/>
      <c r="Q15" s="39"/>
      <c r="R15" s="9"/>
      <c r="S15" s="281" t="s">
        <v>61</v>
      </c>
      <c r="T15" s="292"/>
      <c r="U15" s="87"/>
      <c r="V15" s="288"/>
      <c r="W15" s="289"/>
      <c r="X15" s="122"/>
      <c r="Y15" s="123"/>
      <c r="Z15" s="291"/>
      <c r="AA15" s="128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30"/>
      <c r="AM15" s="61"/>
      <c r="AN15" s="41"/>
      <c r="AO15" s="43"/>
      <c r="AP15" s="2"/>
      <c r="AQ15" s="42"/>
      <c r="AR15" s="42"/>
      <c r="AS15" s="45"/>
      <c r="AT15" s="2"/>
      <c r="AU15" s="2"/>
      <c r="AV15" s="2"/>
      <c r="AW15" s="5"/>
      <c r="AX15" s="344"/>
      <c r="AZ15" s="6"/>
      <c r="BA15" s="6"/>
      <c r="BB15" s="6"/>
    </row>
    <row r="16" spans="2:54" ht="10.5" customHeight="1" thickBot="1">
      <c r="B16" s="16"/>
      <c r="C16" s="37"/>
      <c r="D16" s="331"/>
      <c r="E16" s="12"/>
      <c r="F16" s="12"/>
      <c r="G16" s="12"/>
      <c r="H16" s="37"/>
      <c r="I16" s="27"/>
      <c r="J16" s="19"/>
      <c r="K16" s="6"/>
      <c r="L16" s="11"/>
      <c r="M16" s="6"/>
      <c r="N16" s="6"/>
      <c r="O16" s="6"/>
      <c r="P16" s="335"/>
      <c r="Q16" s="335"/>
      <c r="R16" s="320"/>
      <c r="S16" s="308"/>
      <c r="T16" s="309"/>
      <c r="U16" s="86"/>
      <c r="V16" s="286">
        <v>4</v>
      </c>
      <c r="W16" s="287"/>
      <c r="X16" s="119" t="s">
        <v>198</v>
      </c>
      <c r="Y16" s="120"/>
      <c r="Z16" s="290"/>
      <c r="AA16" s="125" t="s">
        <v>227</v>
      </c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6"/>
      <c r="AN16" s="6"/>
      <c r="AO16" s="6"/>
      <c r="AP16" s="6"/>
      <c r="AQ16" s="6"/>
      <c r="AR16" s="6"/>
      <c r="AS16" s="9"/>
      <c r="AT16" s="6"/>
      <c r="AU16" s="6"/>
      <c r="AV16" s="5"/>
      <c r="AW16" s="5"/>
      <c r="AX16" s="344"/>
      <c r="AZ16" s="6"/>
      <c r="BA16" s="6"/>
      <c r="BB16" s="6"/>
    </row>
    <row r="17" spans="2:54" ht="10.5" customHeight="1">
      <c r="B17" s="6"/>
      <c r="C17" s="37"/>
      <c r="D17" s="331"/>
      <c r="E17" s="12"/>
      <c r="F17" s="12"/>
      <c r="G17" s="12"/>
      <c r="H17" s="27"/>
      <c r="I17" s="27"/>
      <c r="J17" s="2"/>
      <c r="K17" s="2"/>
      <c r="L17" s="11"/>
      <c r="M17" s="6"/>
      <c r="N17" s="6"/>
      <c r="O17" s="6"/>
      <c r="P17" s="39"/>
      <c r="Q17" s="39"/>
      <c r="R17" s="6"/>
      <c r="S17" s="333"/>
      <c r="T17" s="333"/>
      <c r="U17" s="334"/>
      <c r="V17" s="288"/>
      <c r="W17" s="289"/>
      <c r="X17" s="122"/>
      <c r="Y17" s="123"/>
      <c r="Z17" s="291"/>
      <c r="AA17" s="128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30"/>
      <c r="AM17" s="6"/>
      <c r="AN17" s="6"/>
      <c r="AO17" s="6"/>
      <c r="AP17" s="6"/>
      <c r="AQ17" s="6"/>
      <c r="AR17" s="6"/>
      <c r="AS17" s="9"/>
      <c r="AT17" s="6"/>
      <c r="AU17" s="6"/>
      <c r="AV17" s="5"/>
      <c r="AW17" s="5"/>
      <c r="AX17" s="344"/>
      <c r="AZ17" s="2"/>
      <c r="BA17" s="6"/>
      <c r="BB17" s="6"/>
    </row>
    <row r="18" spans="1:51" ht="10.5" customHeight="1" thickBot="1">
      <c r="A18" s="228" t="s">
        <v>209</v>
      </c>
      <c r="B18" s="229"/>
      <c r="C18" s="230"/>
      <c r="D18" s="332"/>
      <c r="E18" s="159" t="s">
        <v>68</v>
      </c>
      <c r="F18" s="159"/>
      <c r="G18" s="27"/>
      <c r="H18" s="27"/>
      <c r="I18" s="27"/>
      <c r="J18" s="27"/>
      <c r="K18" s="44"/>
      <c r="L18" s="294" t="s">
        <v>157</v>
      </c>
      <c r="M18" s="159"/>
      <c r="N18" s="2"/>
      <c r="O18" s="2"/>
      <c r="P18" s="27"/>
      <c r="Q18" s="27"/>
      <c r="R18" s="2"/>
      <c r="S18" s="27"/>
      <c r="T18" s="27"/>
      <c r="U18" s="6"/>
      <c r="V18" s="6"/>
      <c r="W18" s="6"/>
      <c r="X18" s="56"/>
      <c r="Y18" s="56"/>
      <c r="Z18" s="56"/>
      <c r="AA18" s="26"/>
      <c r="AB18" s="6"/>
      <c r="AC18" s="34"/>
      <c r="AD18" s="12"/>
      <c r="AE18" s="12"/>
      <c r="AF18" s="37"/>
      <c r="AG18" s="2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60" t="s">
        <v>155</v>
      </c>
      <c r="AS18" s="260"/>
      <c r="AT18" s="7"/>
      <c r="AU18" s="2"/>
      <c r="AV18" s="260" t="s">
        <v>69</v>
      </c>
      <c r="AW18" s="260"/>
      <c r="AX18" s="345"/>
      <c r="AY18" s="6"/>
    </row>
    <row r="19" spans="1:51" ht="10.5" customHeight="1">
      <c r="A19" s="231"/>
      <c r="B19" s="232"/>
      <c r="C19" s="233"/>
      <c r="D19" s="44"/>
      <c r="E19" s="159"/>
      <c r="F19" s="159"/>
      <c r="G19" s="27"/>
      <c r="H19" s="27"/>
      <c r="I19" s="27"/>
      <c r="J19" s="27"/>
      <c r="K19" s="337"/>
      <c r="L19" s="159"/>
      <c r="M19" s="159"/>
      <c r="N19" s="2"/>
      <c r="O19" s="2"/>
      <c r="P19" s="27"/>
      <c r="Q19" s="27"/>
      <c r="R19" s="6"/>
      <c r="S19" s="39"/>
      <c r="T19" s="39"/>
      <c r="U19" s="6"/>
      <c r="V19" s="6"/>
      <c r="W19" s="6"/>
      <c r="X19" s="48"/>
      <c r="Y19" s="53"/>
      <c r="Z19" s="5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6"/>
      <c r="AN19" s="6"/>
      <c r="AO19" s="2"/>
      <c r="AP19" s="2"/>
      <c r="AQ19" s="2"/>
      <c r="AR19" s="260"/>
      <c r="AS19" s="260"/>
      <c r="AT19" s="347"/>
      <c r="AU19" s="2"/>
      <c r="AV19" s="260"/>
      <c r="AW19" s="260"/>
      <c r="AX19" s="11"/>
      <c r="AY19" s="6"/>
    </row>
    <row r="20" spans="2:54" ht="10.5" customHeight="1" thickBot="1">
      <c r="B20" s="6"/>
      <c r="C20" s="34"/>
      <c r="D20" s="89"/>
      <c r="E20" s="34"/>
      <c r="F20" s="12"/>
      <c r="G20" s="12"/>
      <c r="H20" s="37"/>
      <c r="I20" s="27"/>
      <c r="J20" s="2"/>
      <c r="K20" s="321"/>
      <c r="L20" s="2"/>
      <c r="M20" s="2"/>
      <c r="N20" s="2"/>
      <c r="O20" s="2"/>
      <c r="P20" s="27"/>
      <c r="Q20" s="27"/>
      <c r="R20" s="6"/>
      <c r="S20" s="317"/>
      <c r="T20" s="317"/>
      <c r="U20" s="315"/>
      <c r="V20" s="286">
        <v>5</v>
      </c>
      <c r="W20" s="297"/>
      <c r="X20" s="119" t="s">
        <v>199</v>
      </c>
      <c r="Y20" s="120"/>
      <c r="Z20" s="290"/>
      <c r="AA20" s="131" t="s">
        <v>313</v>
      </c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/>
      <c r="AM20" s="6"/>
      <c r="AN20" s="6"/>
      <c r="AO20" s="2"/>
      <c r="AP20" s="2"/>
      <c r="AQ20" s="2"/>
      <c r="AR20" s="2"/>
      <c r="AS20" s="6"/>
      <c r="AT20" s="340"/>
      <c r="AU20" s="6"/>
      <c r="AV20" s="5"/>
      <c r="AW20" s="74"/>
      <c r="AZ20" s="6"/>
      <c r="BA20" s="6"/>
      <c r="BB20" s="6"/>
    </row>
    <row r="21" spans="2:54" ht="10.5" customHeight="1" thickBot="1">
      <c r="B21" s="6"/>
      <c r="C21" s="34"/>
      <c r="D21" s="89"/>
      <c r="E21" s="34"/>
      <c r="F21" s="12"/>
      <c r="G21" s="12"/>
      <c r="H21" s="37"/>
      <c r="I21" s="27"/>
      <c r="J21" s="2"/>
      <c r="K21" s="321"/>
      <c r="L21" s="2"/>
      <c r="M21" s="2"/>
      <c r="N21" s="2"/>
      <c r="O21" s="2"/>
      <c r="P21" s="324"/>
      <c r="Q21" s="324"/>
      <c r="R21" s="316"/>
      <c r="S21" s="308" t="s">
        <v>62</v>
      </c>
      <c r="T21" s="309"/>
      <c r="U21" s="86"/>
      <c r="V21" s="298"/>
      <c r="W21" s="299"/>
      <c r="X21" s="122"/>
      <c r="Y21" s="123"/>
      <c r="Z21" s="291"/>
      <c r="AA21" s="134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339"/>
      <c r="AN21" s="339"/>
      <c r="AO21" s="343"/>
      <c r="AP21" s="2"/>
      <c r="AQ21" s="2"/>
      <c r="AR21" s="2"/>
      <c r="AS21" s="6"/>
      <c r="AT21" s="340"/>
      <c r="AU21" s="6"/>
      <c r="AV21" s="5"/>
      <c r="AW21" s="74"/>
      <c r="AZ21" s="6"/>
      <c r="BA21" s="6"/>
      <c r="BB21" s="6"/>
    </row>
    <row r="22" spans="2:54" ht="10.5" customHeight="1" thickBot="1">
      <c r="B22" s="6"/>
      <c r="C22" s="6"/>
      <c r="D22" s="9"/>
      <c r="E22" s="12"/>
      <c r="F22" s="12"/>
      <c r="G22" s="12"/>
      <c r="H22" s="37"/>
      <c r="I22" s="27"/>
      <c r="J22" s="19"/>
      <c r="K22" s="322"/>
      <c r="L22" s="314"/>
      <c r="M22" s="314"/>
      <c r="N22" s="314"/>
      <c r="O22" s="9"/>
      <c r="P22" s="39"/>
      <c r="Q22" s="39"/>
      <c r="R22" s="9"/>
      <c r="S22" s="280"/>
      <c r="T22" s="293"/>
      <c r="U22" s="85"/>
      <c r="V22" s="286">
        <v>6</v>
      </c>
      <c r="W22" s="287"/>
      <c r="X22" s="119" t="s">
        <v>200</v>
      </c>
      <c r="Y22" s="120"/>
      <c r="Z22" s="290"/>
      <c r="AA22" s="125" t="s">
        <v>232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6"/>
      <c r="AN22" s="6"/>
      <c r="AO22" s="6"/>
      <c r="AP22" s="340"/>
      <c r="AQ22" s="339"/>
      <c r="AR22" s="339"/>
      <c r="AS22" s="339"/>
      <c r="AT22" s="340"/>
      <c r="AU22" s="6"/>
      <c r="AV22" s="6"/>
      <c r="AW22" s="74"/>
      <c r="AZ22" s="6"/>
      <c r="BA22" s="6"/>
      <c r="BB22" s="6"/>
    </row>
    <row r="23" spans="2:49" ht="10.5" customHeight="1">
      <c r="B23" s="6"/>
      <c r="C23" s="6"/>
      <c r="D23" s="9"/>
      <c r="E23" s="12"/>
      <c r="F23" s="12"/>
      <c r="G23" s="12"/>
      <c r="H23" s="27"/>
      <c r="I23" s="27"/>
      <c r="J23" s="6"/>
      <c r="K23" s="6"/>
      <c r="L23" s="6"/>
      <c r="M23" s="6"/>
      <c r="N23" s="6"/>
      <c r="O23" s="44"/>
      <c r="P23" s="27"/>
      <c r="Q23" s="27"/>
      <c r="R23" s="2"/>
      <c r="S23" s="27"/>
      <c r="T23" s="27"/>
      <c r="U23" s="86"/>
      <c r="V23" s="288"/>
      <c r="W23" s="289"/>
      <c r="X23" s="122"/>
      <c r="Y23" s="123"/>
      <c r="Z23" s="291"/>
      <c r="AA23" s="128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/>
      <c r="AM23" s="6"/>
      <c r="AN23" s="2"/>
      <c r="AO23" s="2"/>
      <c r="AP23" s="341"/>
      <c r="AQ23" s="2"/>
      <c r="AR23" s="2"/>
      <c r="AS23" s="6"/>
      <c r="AT23" s="6"/>
      <c r="AU23" s="6"/>
      <c r="AV23" s="6"/>
      <c r="AW23" s="74"/>
    </row>
    <row r="24" spans="2:49" ht="10.5" customHeight="1" thickBot="1">
      <c r="B24" s="6"/>
      <c r="C24" s="6"/>
      <c r="D24" s="9"/>
      <c r="E24" s="12"/>
      <c r="F24" s="12"/>
      <c r="G24" s="12"/>
      <c r="H24" s="27"/>
      <c r="I24" s="27"/>
      <c r="J24" s="6"/>
      <c r="K24" s="6"/>
      <c r="L24" s="6"/>
      <c r="M24" s="6"/>
      <c r="N24" s="6"/>
      <c r="O24" s="9"/>
      <c r="P24" s="159" t="s">
        <v>66</v>
      </c>
      <c r="Q24" s="243"/>
      <c r="R24" s="6"/>
      <c r="S24" s="39"/>
      <c r="T24" s="39"/>
      <c r="U24" s="6"/>
      <c r="V24" s="6"/>
      <c r="W24" s="6"/>
      <c r="X24" s="56"/>
      <c r="Y24" s="56"/>
      <c r="Z24" s="56"/>
      <c r="AA24" s="39"/>
      <c r="AB24" s="39"/>
      <c r="AC24" s="12"/>
      <c r="AD24" s="12"/>
      <c r="AE24" s="12"/>
      <c r="AF24" s="37"/>
      <c r="AG24" s="27"/>
      <c r="AH24" s="19"/>
      <c r="AI24" s="6"/>
      <c r="AJ24" s="6"/>
      <c r="AK24" s="6"/>
      <c r="AL24" s="6"/>
      <c r="AM24" s="6"/>
      <c r="AN24" s="260" t="s">
        <v>67</v>
      </c>
      <c r="AO24" s="260"/>
      <c r="AP24" s="342"/>
      <c r="AQ24" s="343"/>
      <c r="AR24" s="343"/>
      <c r="AS24" s="343"/>
      <c r="AT24" s="343"/>
      <c r="AU24" s="343"/>
      <c r="AV24" s="343"/>
      <c r="AW24" s="346"/>
    </row>
    <row r="25" spans="2:49" ht="10.5" customHeight="1">
      <c r="B25" s="6"/>
      <c r="C25" s="6"/>
      <c r="D25" s="6"/>
      <c r="E25" s="336"/>
      <c r="F25" s="336"/>
      <c r="G25" s="336"/>
      <c r="H25" s="333"/>
      <c r="I25" s="333"/>
      <c r="J25" s="319"/>
      <c r="K25" s="319"/>
      <c r="L25" s="319"/>
      <c r="M25" s="319"/>
      <c r="N25" s="319"/>
      <c r="O25" s="320"/>
      <c r="P25" s="159"/>
      <c r="Q25" s="243"/>
      <c r="R25" s="6"/>
      <c r="S25" s="39"/>
      <c r="T25" s="39"/>
      <c r="U25" s="6"/>
      <c r="V25" s="6"/>
      <c r="W25" s="6"/>
      <c r="X25" s="56"/>
      <c r="Y25" s="56"/>
      <c r="Z25" s="56"/>
      <c r="AA25" s="39"/>
      <c r="AB25" s="39"/>
      <c r="AC25" s="12"/>
      <c r="AD25" s="12"/>
      <c r="AE25" s="12"/>
      <c r="AF25" s="27"/>
      <c r="AG25" s="27"/>
      <c r="AH25" s="6"/>
      <c r="AI25" s="6"/>
      <c r="AJ25" s="6"/>
      <c r="AK25" s="6"/>
      <c r="AL25" s="6"/>
      <c r="AM25" s="6"/>
      <c r="AN25" s="260"/>
      <c r="AO25" s="285"/>
      <c r="AP25" s="2"/>
      <c r="AQ25" s="2"/>
      <c r="AR25" s="2"/>
      <c r="AS25" s="2"/>
      <c r="AT25" s="2"/>
      <c r="AU25" s="2"/>
      <c r="AV25" s="2"/>
      <c r="AW25" s="2"/>
    </row>
    <row r="26" spans="2:48" ht="10.5" customHeight="1" thickBot="1">
      <c r="B26" s="6"/>
      <c r="C26" s="6"/>
      <c r="D26" s="6"/>
      <c r="E26" s="12"/>
      <c r="F26" s="12"/>
      <c r="G26" s="12"/>
      <c r="H26" s="27"/>
      <c r="I26" s="27"/>
      <c r="J26" s="6"/>
      <c r="K26" s="6"/>
      <c r="L26" s="6"/>
      <c r="M26" s="6"/>
      <c r="N26" s="6"/>
      <c r="O26" s="321"/>
      <c r="P26" s="2"/>
      <c r="Q26" s="2"/>
      <c r="R26" s="2"/>
      <c r="S26" s="317"/>
      <c r="T26" s="317"/>
      <c r="U26" s="315"/>
      <c r="V26" s="286">
        <v>7</v>
      </c>
      <c r="W26" s="287"/>
      <c r="X26" s="119" t="s">
        <v>201</v>
      </c>
      <c r="Y26" s="120"/>
      <c r="Z26" s="290"/>
      <c r="AA26" s="131" t="s">
        <v>318</v>
      </c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  <c r="AM26" s="6"/>
      <c r="AN26" s="2"/>
      <c r="AO26" s="44"/>
      <c r="AP26" s="2"/>
      <c r="AQ26" s="2"/>
      <c r="AR26" s="2"/>
      <c r="AS26" s="2"/>
      <c r="AT26" s="2"/>
      <c r="AU26" s="2"/>
      <c r="AV26" s="2"/>
    </row>
    <row r="27" spans="2:48" ht="10.5" customHeight="1" thickBot="1">
      <c r="B27" s="6"/>
      <c r="C27" s="6"/>
      <c r="D27" s="6"/>
      <c r="E27" s="12"/>
      <c r="F27" s="12"/>
      <c r="G27" s="12"/>
      <c r="H27" s="27"/>
      <c r="I27" s="27"/>
      <c r="J27" s="6"/>
      <c r="K27" s="6"/>
      <c r="L27" s="6"/>
      <c r="M27" s="6"/>
      <c r="N27" s="6"/>
      <c r="O27" s="322"/>
      <c r="P27" s="314"/>
      <c r="Q27" s="314"/>
      <c r="R27" s="316"/>
      <c r="S27" s="308" t="s">
        <v>63</v>
      </c>
      <c r="T27" s="309"/>
      <c r="U27" s="6"/>
      <c r="V27" s="288"/>
      <c r="W27" s="289"/>
      <c r="X27" s="122"/>
      <c r="Y27" s="123"/>
      <c r="Z27" s="291"/>
      <c r="AA27" s="134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61"/>
      <c r="AN27" s="41"/>
      <c r="AO27" s="43"/>
      <c r="AP27" s="2"/>
      <c r="AQ27" s="2"/>
      <c r="AR27" s="2"/>
      <c r="AS27" s="2"/>
      <c r="AT27" s="2"/>
      <c r="AU27" s="2"/>
      <c r="AV27" s="2"/>
    </row>
    <row r="28" spans="2:47" ht="10.5" customHeight="1">
      <c r="B28" s="6"/>
      <c r="C28" s="6"/>
      <c r="D28" s="6"/>
      <c r="E28" s="12"/>
      <c r="F28" s="12"/>
      <c r="G28" s="12"/>
      <c r="H28" s="27"/>
      <c r="I28" s="27"/>
      <c r="J28" s="6"/>
      <c r="K28" s="6"/>
      <c r="L28" s="6"/>
      <c r="M28" s="6"/>
      <c r="N28" s="6"/>
      <c r="O28" s="6"/>
      <c r="P28" s="6"/>
      <c r="Q28" s="6"/>
      <c r="R28" s="6"/>
      <c r="S28" s="279"/>
      <c r="T28" s="293"/>
      <c r="U28" s="41"/>
      <c r="V28" s="286">
        <v>8</v>
      </c>
      <c r="W28" s="287"/>
      <c r="X28" s="119" t="s">
        <v>202</v>
      </c>
      <c r="Y28" s="120"/>
      <c r="Z28" s="290"/>
      <c r="AA28" s="131" t="s">
        <v>304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6"/>
      <c r="AN28" s="6"/>
      <c r="AO28" s="6"/>
      <c r="AP28" s="6"/>
      <c r="AQ28" s="6"/>
      <c r="AR28" s="6"/>
      <c r="AS28" s="6"/>
      <c r="AT28" s="6"/>
      <c r="AU28" s="6"/>
    </row>
    <row r="29" spans="2:50" ht="10.5" customHeight="1">
      <c r="B29" s="6"/>
      <c r="C29" s="6"/>
      <c r="D29" s="6"/>
      <c r="E29" s="12"/>
      <c r="F29" s="12"/>
      <c r="G29" s="12"/>
      <c r="H29" s="27"/>
      <c r="I29" s="27"/>
      <c r="J29" s="6"/>
      <c r="K29" s="6"/>
      <c r="L29" s="6"/>
      <c r="M29" s="6"/>
      <c r="N29" s="6"/>
      <c r="O29" s="6"/>
      <c r="P29" s="6"/>
      <c r="Q29" s="6"/>
      <c r="R29" s="6"/>
      <c r="S29" s="2"/>
      <c r="T29" s="2"/>
      <c r="U29" s="6"/>
      <c r="V29" s="288"/>
      <c r="W29" s="289"/>
      <c r="X29" s="122"/>
      <c r="Y29" s="123"/>
      <c r="Z29" s="291"/>
      <c r="AA29" s="134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6"/>
      <c r="AN29" s="6"/>
      <c r="AO29" s="6"/>
      <c r="AP29" s="6"/>
      <c r="AQ29" s="6"/>
      <c r="AR29" s="245" t="s">
        <v>121</v>
      </c>
      <c r="AS29" s="245"/>
      <c r="AT29" s="245"/>
      <c r="AU29" s="245"/>
      <c r="AV29" s="245"/>
      <c r="AW29" s="245"/>
      <c r="AX29" s="245"/>
    </row>
    <row r="30" spans="44:50" ht="12.75">
      <c r="AR30" s="313"/>
      <c r="AS30" s="313"/>
      <c r="AT30" s="313"/>
      <c r="AU30" s="313"/>
      <c r="AV30" s="313"/>
      <c r="AW30" s="313"/>
      <c r="AX30" s="313"/>
    </row>
    <row r="31" spans="2:50" ht="12.75" customHeight="1">
      <c r="B31" s="305" t="s">
        <v>119</v>
      </c>
      <c r="C31" s="305"/>
      <c r="D31" s="305"/>
      <c r="E31" s="307" t="s">
        <v>73</v>
      </c>
      <c r="F31" s="307"/>
      <c r="G31" s="307"/>
      <c r="H31" s="307"/>
      <c r="I31" s="125" t="s">
        <v>307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  <c r="U31" s="138" t="s">
        <v>25</v>
      </c>
      <c r="V31" s="139"/>
      <c r="W31" s="10"/>
      <c r="X31" s="245" t="s">
        <v>382</v>
      </c>
      <c r="Y31" s="245"/>
      <c r="Z31" s="245"/>
      <c r="AA31" s="245"/>
      <c r="AB31" s="68"/>
      <c r="AC31" s="138" t="s">
        <v>345</v>
      </c>
      <c r="AD31" s="138"/>
      <c r="AE31" s="125" t="s">
        <v>320</v>
      </c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7"/>
      <c r="AQ31" s="1"/>
      <c r="AR31" s="300" t="s">
        <v>120</v>
      </c>
      <c r="AS31" s="301"/>
      <c r="AT31" s="301"/>
      <c r="AU31" s="301"/>
      <c r="AV31" s="301"/>
      <c r="AW31" s="301"/>
      <c r="AX31" s="302"/>
    </row>
    <row r="32" spans="2:50" ht="12.75" customHeight="1">
      <c r="B32" s="306"/>
      <c r="C32" s="306"/>
      <c r="D32" s="306"/>
      <c r="E32" s="181"/>
      <c r="F32" s="181"/>
      <c r="G32" s="181"/>
      <c r="H32" s="181"/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  <c r="U32" s="138"/>
      <c r="V32" s="139"/>
      <c r="W32" s="21"/>
      <c r="X32" s="245" t="s">
        <v>343</v>
      </c>
      <c r="Y32" s="245"/>
      <c r="Z32" s="245"/>
      <c r="AA32" s="245"/>
      <c r="AB32" s="69"/>
      <c r="AC32" s="138"/>
      <c r="AD32" s="138"/>
      <c r="AE32" s="128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1"/>
      <c r="AR32" s="303"/>
      <c r="AS32" s="283"/>
      <c r="AT32" s="283"/>
      <c r="AU32" s="283"/>
      <c r="AV32" s="283"/>
      <c r="AW32" s="283"/>
      <c r="AX32" s="304"/>
    </row>
    <row r="33" spans="24:27" ht="12.75">
      <c r="X33" s="3"/>
      <c r="Y33" s="3"/>
      <c r="Z33" s="3"/>
      <c r="AA33" s="3"/>
    </row>
    <row r="34" spans="2:50" ht="12.75" customHeight="1">
      <c r="B34" s="305" t="s">
        <v>122</v>
      </c>
      <c r="C34" s="305"/>
      <c r="D34" s="305"/>
      <c r="E34" s="307" t="s">
        <v>73</v>
      </c>
      <c r="F34" s="307"/>
      <c r="G34" s="307"/>
      <c r="H34" s="307"/>
      <c r="I34" s="125" t="s">
        <v>323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38" t="s">
        <v>345</v>
      </c>
      <c r="V34" s="139"/>
      <c r="W34" s="10"/>
      <c r="X34" s="235" t="s">
        <v>349</v>
      </c>
      <c r="Y34" s="235"/>
      <c r="Z34" s="235"/>
      <c r="AA34" s="235"/>
      <c r="AB34" s="68"/>
      <c r="AC34" s="138" t="s">
        <v>29</v>
      </c>
      <c r="AD34" s="138"/>
      <c r="AE34" s="125" t="s">
        <v>227</v>
      </c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7"/>
      <c r="AQ34" s="1"/>
      <c r="AR34" s="300" t="s">
        <v>123</v>
      </c>
      <c r="AS34" s="301"/>
      <c r="AT34" s="301"/>
      <c r="AU34" s="301"/>
      <c r="AV34" s="301"/>
      <c r="AW34" s="301"/>
      <c r="AX34" s="302"/>
    </row>
    <row r="35" spans="2:50" ht="12.75" customHeight="1">
      <c r="B35" s="306"/>
      <c r="C35" s="306"/>
      <c r="D35" s="306"/>
      <c r="E35" s="181"/>
      <c r="F35" s="181"/>
      <c r="G35" s="181"/>
      <c r="H35" s="181"/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38"/>
      <c r="V35" s="139"/>
      <c r="W35" s="21"/>
      <c r="X35" s="245" t="s">
        <v>496</v>
      </c>
      <c r="Y35" s="245"/>
      <c r="Z35" s="245"/>
      <c r="AA35" s="245"/>
      <c r="AB35" s="69"/>
      <c r="AC35" s="138"/>
      <c r="AD35" s="138"/>
      <c r="AE35" s="128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30"/>
      <c r="AQ35" s="1"/>
      <c r="AR35" s="303"/>
      <c r="AS35" s="283"/>
      <c r="AT35" s="283"/>
      <c r="AU35" s="283"/>
      <c r="AV35" s="283"/>
      <c r="AW35" s="283"/>
      <c r="AX35" s="304"/>
    </row>
    <row r="36" spans="24:27" ht="12.75">
      <c r="X36" s="3"/>
      <c r="Y36" s="3"/>
      <c r="Z36" s="3"/>
      <c r="AA36" s="3"/>
    </row>
    <row r="37" spans="2:50" ht="12.75" customHeight="1">
      <c r="B37" s="305" t="s">
        <v>124</v>
      </c>
      <c r="C37" s="305"/>
      <c r="D37" s="305"/>
      <c r="E37" s="307" t="s">
        <v>91</v>
      </c>
      <c r="F37" s="307"/>
      <c r="G37" s="307"/>
      <c r="H37" s="307"/>
      <c r="I37" s="131" t="s">
        <v>313</v>
      </c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38" t="s">
        <v>25</v>
      </c>
      <c r="V37" s="139"/>
      <c r="W37" s="10"/>
      <c r="X37" s="245" t="s">
        <v>382</v>
      </c>
      <c r="Y37" s="245"/>
      <c r="Z37" s="245"/>
      <c r="AA37" s="245"/>
      <c r="AB37" s="68"/>
      <c r="AC37" s="138" t="s">
        <v>345</v>
      </c>
      <c r="AD37" s="138"/>
      <c r="AE37" s="125" t="s">
        <v>232</v>
      </c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7"/>
      <c r="AQ37" s="1"/>
      <c r="AR37" s="300" t="s">
        <v>126</v>
      </c>
      <c r="AS37" s="301"/>
      <c r="AT37" s="301"/>
      <c r="AU37" s="301"/>
      <c r="AV37" s="301"/>
      <c r="AW37" s="301"/>
      <c r="AX37" s="302"/>
    </row>
    <row r="38" spans="2:50" ht="12.75" customHeight="1">
      <c r="B38" s="306"/>
      <c r="C38" s="306"/>
      <c r="D38" s="306"/>
      <c r="E38" s="181"/>
      <c r="F38" s="181"/>
      <c r="G38" s="181"/>
      <c r="H38" s="181"/>
      <c r="I38" s="134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/>
      <c r="U38" s="138"/>
      <c r="V38" s="139"/>
      <c r="W38" s="21"/>
      <c r="X38" s="235" t="s">
        <v>343</v>
      </c>
      <c r="Y38" s="235"/>
      <c r="Z38" s="235"/>
      <c r="AA38" s="235"/>
      <c r="AB38" s="69"/>
      <c r="AC38" s="138"/>
      <c r="AD38" s="138"/>
      <c r="AE38" s="128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30"/>
      <c r="AQ38" s="1"/>
      <c r="AR38" s="303"/>
      <c r="AS38" s="283"/>
      <c r="AT38" s="283"/>
      <c r="AU38" s="283"/>
      <c r="AV38" s="283"/>
      <c r="AW38" s="283"/>
      <c r="AX38" s="304"/>
    </row>
    <row r="40" spans="2:50" ht="12.75" customHeight="1">
      <c r="B40" s="305" t="s">
        <v>125</v>
      </c>
      <c r="C40" s="305"/>
      <c r="D40" s="305"/>
      <c r="E40" s="307" t="s">
        <v>191</v>
      </c>
      <c r="F40" s="307"/>
      <c r="G40" s="307"/>
      <c r="H40" s="307"/>
      <c r="I40" s="131" t="s">
        <v>318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8" t="s">
        <v>26</v>
      </c>
      <c r="V40" s="139"/>
      <c r="W40" s="10"/>
      <c r="X40" s="245" t="s">
        <v>386</v>
      </c>
      <c r="Y40" s="245"/>
      <c r="Z40" s="245"/>
      <c r="AA40" s="245"/>
      <c r="AB40" s="68"/>
      <c r="AC40" s="138" t="s">
        <v>28</v>
      </c>
      <c r="AD40" s="138"/>
      <c r="AE40" s="131" t="s">
        <v>304</v>
      </c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/>
      <c r="AQ40" s="1"/>
      <c r="AR40" s="300" t="s">
        <v>133</v>
      </c>
      <c r="AS40" s="301"/>
      <c r="AT40" s="301"/>
      <c r="AU40" s="301"/>
      <c r="AV40" s="301"/>
      <c r="AW40" s="301"/>
      <c r="AX40" s="302"/>
    </row>
    <row r="41" spans="2:50" ht="12.75" customHeight="1">
      <c r="B41" s="306"/>
      <c r="C41" s="306"/>
      <c r="D41" s="306"/>
      <c r="E41" s="181"/>
      <c r="F41" s="181"/>
      <c r="G41" s="181"/>
      <c r="H41" s="181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38"/>
      <c r="V41" s="139"/>
      <c r="W41" s="21"/>
      <c r="X41" s="245" t="s">
        <v>497</v>
      </c>
      <c r="Y41" s="245"/>
      <c r="Z41" s="245"/>
      <c r="AA41" s="245"/>
      <c r="AB41" s="69"/>
      <c r="AC41" s="138"/>
      <c r="AD41" s="138"/>
      <c r="AE41" s="134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6"/>
      <c r="AQ41" s="1"/>
      <c r="AR41" s="303"/>
      <c r="AS41" s="283"/>
      <c r="AT41" s="283"/>
      <c r="AU41" s="283"/>
      <c r="AV41" s="283"/>
      <c r="AW41" s="283"/>
      <c r="AX41" s="304"/>
    </row>
    <row r="42" spans="24:27" ht="12.75">
      <c r="X42" s="3"/>
      <c r="Y42" s="3"/>
      <c r="Z42" s="3"/>
      <c r="AA42" s="3"/>
    </row>
    <row r="43" spans="2:50" ht="12.75" customHeight="1">
      <c r="B43" s="305" t="s">
        <v>127</v>
      </c>
      <c r="C43" s="305"/>
      <c r="D43" s="305"/>
      <c r="E43" s="307" t="s">
        <v>192</v>
      </c>
      <c r="F43" s="307"/>
      <c r="G43" s="307"/>
      <c r="H43" s="307"/>
      <c r="I43" s="125" t="s">
        <v>307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7"/>
      <c r="U43" s="138" t="s">
        <v>502</v>
      </c>
      <c r="V43" s="139"/>
      <c r="W43" s="10"/>
      <c r="X43" s="245" t="s">
        <v>498</v>
      </c>
      <c r="Y43" s="245"/>
      <c r="Z43" s="245"/>
      <c r="AA43" s="245"/>
      <c r="AB43" s="68"/>
      <c r="AC43" s="138" t="s">
        <v>503</v>
      </c>
      <c r="AD43" s="138"/>
      <c r="AE43" s="125" t="s">
        <v>227</v>
      </c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7"/>
      <c r="AQ43" s="1"/>
      <c r="AR43" s="300" t="s">
        <v>120</v>
      </c>
      <c r="AS43" s="301"/>
      <c r="AT43" s="301"/>
      <c r="AU43" s="301"/>
      <c r="AV43" s="301"/>
      <c r="AW43" s="301"/>
      <c r="AX43" s="302"/>
    </row>
    <row r="44" spans="2:50" ht="12.75" customHeight="1">
      <c r="B44" s="306"/>
      <c r="C44" s="306"/>
      <c r="D44" s="306"/>
      <c r="E44" s="181"/>
      <c r="F44" s="181"/>
      <c r="G44" s="181"/>
      <c r="H44" s="181"/>
      <c r="I44" s="128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30"/>
      <c r="U44" s="138"/>
      <c r="V44" s="139"/>
      <c r="W44" s="21"/>
      <c r="X44" s="245" t="s">
        <v>499</v>
      </c>
      <c r="Y44" s="245"/>
      <c r="Z44" s="245"/>
      <c r="AA44" s="245"/>
      <c r="AB44" s="69"/>
      <c r="AC44" s="138"/>
      <c r="AD44" s="138"/>
      <c r="AE44" s="128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30"/>
      <c r="AQ44" s="1"/>
      <c r="AR44" s="303"/>
      <c r="AS44" s="283"/>
      <c r="AT44" s="283"/>
      <c r="AU44" s="283"/>
      <c r="AV44" s="283"/>
      <c r="AW44" s="283"/>
      <c r="AX44" s="304"/>
    </row>
    <row r="45" spans="24:27" ht="12.75">
      <c r="X45" s="245" t="s">
        <v>500</v>
      </c>
      <c r="Y45" s="245"/>
      <c r="Z45" s="245"/>
      <c r="AA45" s="245"/>
    </row>
    <row r="46" spans="2:50" ht="12.75" customHeight="1">
      <c r="B46" s="305" t="s">
        <v>128</v>
      </c>
      <c r="C46" s="305"/>
      <c r="D46" s="305"/>
      <c r="E46" s="307" t="s">
        <v>171</v>
      </c>
      <c r="F46" s="307"/>
      <c r="G46" s="307"/>
      <c r="H46" s="307"/>
      <c r="I46" s="125" t="s">
        <v>320</v>
      </c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7"/>
      <c r="U46" s="138" t="s">
        <v>26</v>
      </c>
      <c r="V46" s="139"/>
      <c r="W46" s="10"/>
      <c r="X46" s="235" t="s">
        <v>501</v>
      </c>
      <c r="Y46" s="235"/>
      <c r="Z46" s="235"/>
      <c r="AA46" s="235"/>
      <c r="AB46" s="68"/>
      <c r="AC46" s="138" t="s">
        <v>345</v>
      </c>
      <c r="AD46" s="138"/>
      <c r="AE46" s="125" t="s">
        <v>323</v>
      </c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7"/>
      <c r="AQ46" s="1"/>
      <c r="AR46" s="300" t="s">
        <v>123</v>
      </c>
      <c r="AS46" s="301"/>
      <c r="AT46" s="301"/>
      <c r="AU46" s="301"/>
      <c r="AV46" s="301"/>
      <c r="AW46" s="301"/>
      <c r="AX46" s="302"/>
    </row>
    <row r="47" spans="2:50" ht="12.75" customHeight="1">
      <c r="B47" s="306"/>
      <c r="C47" s="306"/>
      <c r="D47" s="306"/>
      <c r="E47" s="181"/>
      <c r="F47" s="181"/>
      <c r="G47" s="181"/>
      <c r="H47" s="181"/>
      <c r="I47" s="128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30"/>
      <c r="U47" s="138"/>
      <c r="V47" s="139"/>
      <c r="W47" s="21"/>
      <c r="X47" s="245" t="s">
        <v>343</v>
      </c>
      <c r="Y47" s="245"/>
      <c r="Z47" s="245"/>
      <c r="AA47" s="245"/>
      <c r="AB47" s="69"/>
      <c r="AC47" s="138"/>
      <c r="AD47" s="138"/>
      <c r="AE47" s="128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  <c r="AQ47" s="1"/>
      <c r="AR47" s="303"/>
      <c r="AS47" s="283"/>
      <c r="AT47" s="283"/>
      <c r="AU47" s="283"/>
      <c r="AV47" s="283"/>
      <c r="AW47" s="283"/>
      <c r="AX47" s="304"/>
    </row>
    <row r="48" spans="24:27" ht="12.75">
      <c r="X48" s="3"/>
      <c r="Y48" s="3"/>
      <c r="Z48" s="3"/>
      <c r="AA48" s="3"/>
    </row>
    <row r="49" spans="2:50" ht="12.75" customHeight="1">
      <c r="B49" s="305" t="s">
        <v>129</v>
      </c>
      <c r="C49" s="305"/>
      <c r="D49" s="305"/>
      <c r="E49" s="307" t="s">
        <v>172</v>
      </c>
      <c r="F49" s="307"/>
      <c r="G49" s="307"/>
      <c r="H49" s="307"/>
      <c r="I49" s="131" t="s">
        <v>313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3"/>
      <c r="U49" s="138" t="s">
        <v>345</v>
      </c>
      <c r="V49" s="139"/>
      <c r="W49" s="10"/>
      <c r="X49" s="245" t="s">
        <v>343</v>
      </c>
      <c r="Y49" s="245"/>
      <c r="Z49" s="245"/>
      <c r="AA49" s="245"/>
      <c r="AB49" s="68"/>
      <c r="AC49" s="138" t="s">
        <v>26</v>
      </c>
      <c r="AD49" s="138"/>
      <c r="AE49" s="131" t="s">
        <v>304</v>
      </c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3"/>
      <c r="AQ49" s="1"/>
      <c r="AR49" s="300" t="s">
        <v>126</v>
      </c>
      <c r="AS49" s="301"/>
      <c r="AT49" s="301"/>
      <c r="AU49" s="301"/>
      <c r="AV49" s="301"/>
      <c r="AW49" s="301"/>
      <c r="AX49" s="302"/>
    </row>
    <row r="50" spans="2:50" ht="12.75" customHeight="1">
      <c r="B50" s="306"/>
      <c r="C50" s="306"/>
      <c r="D50" s="306"/>
      <c r="E50" s="181"/>
      <c r="F50" s="181"/>
      <c r="G50" s="181"/>
      <c r="H50" s="181"/>
      <c r="I50" s="134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6"/>
      <c r="U50" s="138"/>
      <c r="V50" s="139"/>
      <c r="W50" s="21"/>
      <c r="X50" s="245" t="s">
        <v>349</v>
      </c>
      <c r="Y50" s="245"/>
      <c r="Z50" s="245"/>
      <c r="AA50" s="245"/>
      <c r="AB50" s="69"/>
      <c r="AC50" s="138"/>
      <c r="AD50" s="138"/>
      <c r="AE50" s="134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6"/>
      <c r="AQ50" s="1"/>
      <c r="AR50" s="303"/>
      <c r="AS50" s="283"/>
      <c r="AT50" s="283"/>
      <c r="AU50" s="283"/>
      <c r="AV50" s="283"/>
      <c r="AW50" s="283"/>
      <c r="AX50" s="304"/>
    </row>
    <row r="52" spans="2:50" ht="12.75" customHeight="1">
      <c r="B52" s="305" t="s">
        <v>130</v>
      </c>
      <c r="C52" s="305"/>
      <c r="D52" s="305"/>
      <c r="E52" s="307" t="s">
        <v>193</v>
      </c>
      <c r="F52" s="307"/>
      <c r="G52" s="307"/>
      <c r="H52" s="307"/>
      <c r="I52" s="125" t="s">
        <v>232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7"/>
      <c r="U52" s="138" t="s">
        <v>504</v>
      </c>
      <c r="V52" s="139"/>
      <c r="W52" s="10"/>
      <c r="X52" s="245" t="s">
        <v>352</v>
      </c>
      <c r="Y52" s="245"/>
      <c r="Z52" s="245"/>
      <c r="AA52" s="245"/>
      <c r="AB52" s="68"/>
      <c r="AC52" s="138" t="s">
        <v>505</v>
      </c>
      <c r="AD52" s="138"/>
      <c r="AE52" s="131" t="s">
        <v>318</v>
      </c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3"/>
      <c r="AQ52" s="1"/>
      <c r="AR52" s="300" t="s">
        <v>133</v>
      </c>
      <c r="AS52" s="301"/>
      <c r="AT52" s="301"/>
      <c r="AU52" s="301"/>
      <c r="AV52" s="301"/>
      <c r="AW52" s="301"/>
      <c r="AX52" s="302"/>
    </row>
    <row r="53" spans="2:50" ht="12.75" customHeight="1">
      <c r="B53" s="306"/>
      <c r="C53" s="306"/>
      <c r="D53" s="306"/>
      <c r="E53" s="181"/>
      <c r="F53" s="181"/>
      <c r="G53" s="181"/>
      <c r="H53" s="181"/>
      <c r="I53" s="128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30"/>
      <c r="U53" s="138"/>
      <c r="V53" s="139"/>
      <c r="W53" s="21"/>
      <c r="X53" s="245" t="s">
        <v>499</v>
      </c>
      <c r="Y53" s="245"/>
      <c r="Z53" s="245"/>
      <c r="AA53" s="245"/>
      <c r="AB53" s="69"/>
      <c r="AC53" s="138"/>
      <c r="AD53" s="138"/>
      <c r="AE53" s="134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6"/>
      <c r="AQ53" s="1"/>
      <c r="AR53" s="303"/>
      <c r="AS53" s="283"/>
      <c r="AT53" s="283"/>
      <c r="AU53" s="283"/>
      <c r="AV53" s="283"/>
      <c r="AW53" s="283"/>
      <c r="AX53" s="304"/>
    </row>
    <row r="55" spans="2:50" ht="12.75">
      <c r="B55" s="310" t="s">
        <v>194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2"/>
    </row>
    <row r="57" spans="2:50" ht="12.75" customHeight="1">
      <c r="B57" s="305" t="s">
        <v>158</v>
      </c>
      <c r="C57" s="305"/>
      <c r="D57" s="305"/>
      <c r="E57" s="307" t="s">
        <v>195</v>
      </c>
      <c r="F57" s="307"/>
      <c r="G57" s="307"/>
      <c r="H57" s="307"/>
      <c r="I57" s="125" t="s">
        <v>227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38" t="s">
        <v>345</v>
      </c>
      <c r="V57" s="139"/>
      <c r="W57" s="10"/>
      <c r="X57" s="245" t="s">
        <v>506</v>
      </c>
      <c r="Y57" s="245"/>
      <c r="Z57" s="245"/>
      <c r="AA57" s="245"/>
      <c r="AB57" s="68"/>
      <c r="AC57" s="138" t="s">
        <v>507</v>
      </c>
      <c r="AD57" s="138"/>
      <c r="AE57" s="131" t="s">
        <v>313</v>
      </c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3"/>
      <c r="AQ57" s="1"/>
      <c r="AR57" s="300" t="s">
        <v>134</v>
      </c>
      <c r="AS57" s="301"/>
      <c r="AT57" s="301"/>
      <c r="AU57" s="301"/>
      <c r="AV57" s="301"/>
      <c r="AW57" s="301"/>
      <c r="AX57" s="302"/>
    </row>
    <row r="58" spans="2:50" ht="12.75" customHeight="1">
      <c r="B58" s="306"/>
      <c r="C58" s="306"/>
      <c r="D58" s="306"/>
      <c r="E58" s="181"/>
      <c r="F58" s="181"/>
      <c r="G58" s="181"/>
      <c r="H58" s="181"/>
      <c r="I58" s="128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30"/>
      <c r="U58" s="138"/>
      <c r="V58" s="139"/>
      <c r="W58" s="21"/>
      <c r="X58" s="245" t="s">
        <v>349</v>
      </c>
      <c r="Y58" s="245"/>
      <c r="Z58" s="245"/>
      <c r="AA58" s="245"/>
      <c r="AB58" s="69"/>
      <c r="AC58" s="138"/>
      <c r="AD58" s="138"/>
      <c r="AE58" s="134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6"/>
      <c r="AQ58" s="1"/>
      <c r="AR58" s="303"/>
      <c r="AS58" s="283"/>
      <c r="AT58" s="283"/>
      <c r="AU58" s="283"/>
      <c r="AV58" s="283"/>
      <c r="AW58" s="283"/>
      <c r="AX58" s="304"/>
    </row>
    <row r="60" spans="2:50" ht="12.75" customHeight="1">
      <c r="B60" s="305" t="s">
        <v>159</v>
      </c>
      <c r="C60" s="305"/>
      <c r="D60" s="305"/>
      <c r="E60" s="307" t="s">
        <v>196</v>
      </c>
      <c r="F60" s="307"/>
      <c r="G60" s="307"/>
      <c r="H60" s="307"/>
      <c r="I60" s="125" t="s">
        <v>323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7"/>
      <c r="U60" s="138" t="s">
        <v>345</v>
      </c>
      <c r="V60" s="139"/>
      <c r="W60" s="10"/>
      <c r="X60" s="245" t="s">
        <v>508</v>
      </c>
      <c r="Y60" s="245"/>
      <c r="Z60" s="245"/>
      <c r="AA60" s="245"/>
      <c r="AB60" s="68"/>
      <c r="AC60" s="138" t="s">
        <v>509</v>
      </c>
      <c r="AD60" s="138"/>
      <c r="AE60" s="131" t="s">
        <v>318</v>
      </c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3"/>
      <c r="AQ60" s="1"/>
      <c r="AR60" s="300" t="s">
        <v>135</v>
      </c>
      <c r="AS60" s="301"/>
      <c r="AT60" s="301"/>
      <c r="AU60" s="301"/>
      <c r="AV60" s="301"/>
      <c r="AW60" s="301"/>
      <c r="AX60" s="302"/>
    </row>
    <row r="61" spans="2:50" ht="12.75" customHeight="1">
      <c r="B61" s="306"/>
      <c r="C61" s="306"/>
      <c r="D61" s="306"/>
      <c r="E61" s="181"/>
      <c r="F61" s="181"/>
      <c r="G61" s="181"/>
      <c r="H61" s="181"/>
      <c r="I61" s="128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30"/>
      <c r="U61" s="138"/>
      <c r="V61" s="139"/>
      <c r="W61" s="21"/>
      <c r="X61" s="245" t="s">
        <v>386</v>
      </c>
      <c r="Y61" s="245"/>
      <c r="Z61" s="245"/>
      <c r="AA61" s="245"/>
      <c r="AB61" s="69"/>
      <c r="AC61" s="138"/>
      <c r="AD61" s="138"/>
      <c r="AE61" s="134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6"/>
      <c r="AQ61" s="1"/>
      <c r="AR61" s="303"/>
      <c r="AS61" s="283"/>
      <c r="AT61" s="283"/>
      <c r="AU61" s="283"/>
      <c r="AV61" s="283"/>
      <c r="AW61" s="283"/>
      <c r="AX61" s="304"/>
    </row>
    <row r="63" spans="2:50" ht="12.75" customHeight="1">
      <c r="B63" s="305" t="s">
        <v>131</v>
      </c>
      <c r="C63" s="305"/>
      <c r="D63" s="305"/>
      <c r="E63" s="307" t="s">
        <v>208</v>
      </c>
      <c r="F63" s="307"/>
      <c r="G63" s="307"/>
      <c r="H63" s="307"/>
      <c r="I63" s="125" t="s">
        <v>307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7"/>
      <c r="U63" s="138" t="s">
        <v>26</v>
      </c>
      <c r="V63" s="139"/>
      <c r="W63" s="10"/>
      <c r="X63" s="245" t="s">
        <v>349</v>
      </c>
      <c r="Y63" s="245"/>
      <c r="Z63" s="245"/>
      <c r="AA63" s="245"/>
      <c r="AB63" s="68"/>
      <c r="AC63" s="138" t="s">
        <v>26</v>
      </c>
      <c r="AD63" s="138"/>
      <c r="AE63" s="131" t="s">
        <v>304</v>
      </c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3"/>
      <c r="AQ63" s="1"/>
      <c r="AR63" s="300" t="s">
        <v>136</v>
      </c>
      <c r="AS63" s="301"/>
      <c r="AT63" s="301"/>
      <c r="AU63" s="301"/>
      <c r="AV63" s="301"/>
      <c r="AW63" s="301"/>
      <c r="AX63" s="302"/>
    </row>
    <row r="64" spans="2:50" ht="12.75" customHeight="1">
      <c r="B64" s="306"/>
      <c r="C64" s="306"/>
      <c r="D64" s="306"/>
      <c r="E64" s="181"/>
      <c r="F64" s="181"/>
      <c r="G64" s="181"/>
      <c r="H64" s="181"/>
      <c r="I64" s="128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30"/>
      <c r="U64" s="138"/>
      <c r="V64" s="139"/>
      <c r="W64" s="21"/>
      <c r="X64" s="245" t="s">
        <v>352</v>
      </c>
      <c r="Y64" s="245"/>
      <c r="Z64" s="245"/>
      <c r="AA64" s="245"/>
      <c r="AB64" s="69"/>
      <c r="AC64" s="138"/>
      <c r="AD64" s="138"/>
      <c r="AE64" s="134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6"/>
      <c r="AQ64" s="1"/>
      <c r="AR64" s="303"/>
      <c r="AS64" s="283"/>
      <c r="AT64" s="283"/>
      <c r="AU64" s="283"/>
      <c r="AV64" s="283"/>
      <c r="AW64" s="283"/>
      <c r="AX64" s="304"/>
    </row>
    <row r="65" spans="24:27" ht="12.75">
      <c r="X65" s="245" t="s">
        <v>510</v>
      </c>
      <c r="Y65" s="245"/>
      <c r="Z65" s="245"/>
      <c r="AA65" s="245"/>
    </row>
    <row r="66" spans="2:50" ht="12.75" customHeight="1">
      <c r="B66" s="305" t="s">
        <v>132</v>
      </c>
      <c r="C66" s="305"/>
      <c r="D66" s="305"/>
      <c r="E66" s="307" t="s">
        <v>208</v>
      </c>
      <c r="F66" s="307"/>
      <c r="G66" s="307"/>
      <c r="H66" s="307"/>
      <c r="I66" s="125" t="s">
        <v>320</v>
      </c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7"/>
      <c r="U66" s="138" t="s">
        <v>30</v>
      </c>
      <c r="V66" s="139"/>
      <c r="W66" s="10"/>
      <c r="X66" s="235" t="s">
        <v>351</v>
      </c>
      <c r="Y66" s="235"/>
      <c r="Z66" s="235"/>
      <c r="AA66" s="235"/>
      <c r="AB66" s="68"/>
      <c r="AC66" s="138" t="s">
        <v>26</v>
      </c>
      <c r="AD66" s="138"/>
      <c r="AE66" s="125" t="s">
        <v>232</v>
      </c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7"/>
      <c r="AQ66" s="1"/>
      <c r="AR66" s="300" t="s">
        <v>137</v>
      </c>
      <c r="AS66" s="301"/>
      <c r="AT66" s="301"/>
      <c r="AU66" s="301"/>
      <c r="AV66" s="301"/>
      <c r="AW66" s="301"/>
      <c r="AX66" s="302"/>
    </row>
    <row r="67" spans="2:50" ht="12.75" customHeight="1">
      <c r="B67" s="306"/>
      <c r="C67" s="306"/>
      <c r="D67" s="306"/>
      <c r="E67" s="181"/>
      <c r="F67" s="181"/>
      <c r="G67" s="181"/>
      <c r="H67" s="181"/>
      <c r="I67" s="128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30"/>
      <c r="U67" s="138"/>
      <c r="V67" s="139"/>
      <c r="W67" s="21"/>
      <c r="X67" s="245" t="s">
        <v>392</v>
      </c>
      <c r="Y67" s="245"/>
      <c r="Z67" s="245"/>
      <c r="AA67" s="245"/>
      <c r="AB67" s="69"/>
      <c r="AC67" s="138"/>
      <c r="AD67" s="138"/>
      <c r="AE67" s="128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30"/>
      <c r="AQ67" s="1"/>
      <c r="AR67" s="303"/>
      <c r="AS67" s="283"/>
      <c r="AT67" s="283"/>
      <c r="AU67" s="283"/>
      <c r="AV67" s="283"/>
      <c r="AW67" s="283"/>
      <c r="AX67" s="304"/>
    </row>
    <row r="68" spans="24:27" ht="12.75">
      <c r="X68" s="3"/>
      <c r="Y68" s="3"/>
      <c r="Z68" s="3"/>
      <c r="AA68" s="3"/>
    </row>
  </sheetData>
  <sheetProtection/>
  <mergeCells count="155">
    <mergeCell ref="X45:AA45"/>
    <mergeCell ref="X65:AA65"/>
    <mergeCell ref="A1:AX2"/>
    <mergeCell ref="C7:G8"/>
    <mergeCell ref="V8:W9"/>
    <mergeCell ref="X8:Z9"/>
    <mergeCell ref="AA8:AL9"/>
    <mergeCell ref="C9:G10"/>
    <mergeCell ref="S9:T10"/>
    <mergeCell ref="V10:W11"/>
    <mergeCell ref="X10:Z11"/>
    <mergeCell ref="AA10:AL11"/>
    <mergeCell ref="P12:Q13"/>
    <mergeCell ref="AN12:AO13"/>
    <mergeCell ref="V14:W15"/>
    <mergeCell ref="X14:Z15"/>
    <mergeCell ref="AA14:AL15"/>
    <mergeCell ref="S15:T16"/>
    <mergeCell ref="V16:W17"/>
    <mergeCell ref="X16:Z17"/>
    <mergeCell ref="AA16:AL17"/>
    <mergeCell ref="AV18:AW19"/>
    <mergeCell ref="V20:W21"/>
    <mergeCell ref="X20:Z21"/>
    <mergeCell ref="AA20:AL21"/>
    <mergeCell ref="S21:T22"/>
    <mergeCell ref="V22:W23"/>
    <mergeCell ref="X22:Z23"/>
    <mergeCell ref="V28:W29"/>
    <mergeCell ref="X28:Z29"/>
    <mergeCell ref="AA28:AL29"/>
    <mergeCell ref="E18:F19"/>
    <mergeCell ref="L18:M19"/>
    <mergeCell ref="AR18:AS19"/>
    <mergeCell ref="AE31:AP32"/>
    <mergeCell ref="AR31:AX32"/>
    <mergeCell ref="X32:AA32"/>
    <mergeCell ref="AA22:AL23"/>
    <mergeCell ref="P24:Q25"/>
    <mergeCell ref="AN24:AO25"/>
    <mergeCell ref="V26:W27"/>
    <mergeCell ref="X26:Z27"/>
    <mergeCell ref="AA26:AL27"/>
    <mergeCell ref="S27:T28"/>
    <mergeCell ref="U34:V35"/>
    <mergeCell ref="X34:AA34"/>
    <mergeCell ref="AC34:AD35"/>
    <mergeCell ref="AR29:AX30"/>
    <mergeCell ref="B31:D32"/>
    <mergeCell ref="E31:H32"/>
    <mergeCell ref="I31:T32"/>
    <mergeCell ref="U31:V32"/>
    <mergeCell ref="X31:AA31"/>
    <mergeCell ref="AC31:AD32"/>
    <mergeCell ref="AE34:AP35"/>
    <mergeCell ref="AR34:AX35"/>
    <mergeCell ref="X35:AA35"/>
    <mergeCell ref="B37:D38"/>
    <mergeCell ref="E37:H38"/>
    <mergeCell ref="I37:T38"/>
    <mergeCell ref="U37:V38"/>
    <mergeCell ref="X37:AA37"/>
    <mergeCell ref="AC37:AD38"/>
    <mergeCell ref="AE37:AP38"/>
    <mergeCell ref="AR37:AX38"/>
    <mergeCell ref="X38:AA38"/>
    <mergeCell ref="B40:D41"/>
    <mergeCell ref="E40:H41"/>
    <mergeCell ref="I40:T41"/>
    <mergeCell ref="U40:V41"/>
    <mergeCell ref="X40:AA40"/>
    <mergeCell ref="AC40:AD41"/>
    <mergeCell ref="AE40:AP41"/>
    <mergeCell ref="AR40:AX41"/>
    <mergeCell ref="X41:AA41"/>
    <mergeCell ref="B43:D44"/>
    <mergeCell ref="E43:H44"/>
    <mergeCell ref="I43:T44"/>
    <mergeCell ref="U43:V44"/>
    <mergeCell ref="X43:AA43"/>
    <mergeCell ref="AC43:AD44"/>
    <mergeCell ref="AE43:AP44"/>
    <mergeCell ref="AR43:AX44"/>
    <mergeCell ref="X44:AA44"/>
    <mergeCell ref="B46:D47"/>
    <mergeCell ref="E46:H47"/>
    <mergeCell ref="I46:T47"/>
    <mergeCell ref="U46:V47"/>
    <mergeCell ref="X46:AA46"/>
    <mergeCell ref="AC46:AD47"/>
    <mergeCell ref="AE46:AP47"/>
    <mergeCell ref="AR46:AX47"/>
    <mergeCell ref="X47:AA47"/>
    <mergeCell ref="B49:D50"/>
    <mergeCell ref="E49:H50"/>
    <mergeCell ref="I49:T50"/>
    <mergeCell ref="U49:V50"/>
    <mergeCell ref="X49:AA49"/>
    <mergeCell ref="AC49:AD50"/>
    <mergeCell ref="AE49:AP50"/>
    <mergeCell ref="AR49:AX50"/>
    <mergeCell ref="X50:AA50"/>
    <mergeCell ref="B52:D53"/>
    <mergeCell ref="E52:H53"/>
    <mergeCell ref="I52:T53"/>
    <mergeCell ref="U52:V53"/>
    <mergeCell ref="X52:AA52"/>
    <mergeCell ref="AC52:AD53"/>
    <mergeCell ref="AE52:AP53"/>
    <mergeCell ref="AR52:AX53"/>
    <mergeCell ref="X53:AA53"/>
    <mergeCell ref="B55:AX55"/>
    <mergeCell ref="B57:D58"/>
    <mergeCell ref="E57:H58"/>
    <mergeCell ref="I57:T58"/>
    <mergeCell ref="U57:V58"/>
    <mergeCell ref="X57:AA57"/>
    <mergeCell ref="AC57:AD58"/>
    <mergeCell ref="AE57:AP58"/>
    <mergeCell ref="AR57:AX58"/>
    <mergeCell ref="AC63:AD64"/>
    <mergeCell ref="X64:AA64"/>
    <mergeCell ref="X58:AA58"/>
    <mergeCell ref="B60:D61"/>
    <mergeCell ref="E60:H61"/>
    <mergeCell ref="I60:T61"/>
    <mergeCell ref="U60:V61"/>
    <mergeCell ref="X60:AA60"/>
    <mergeCell ref="AC66:AD67"/>
    <mergeCell ref="AE66:AP67"/>
    <mergeCell ref="AC60:AD61"/>
    <mergeCell ref="AE60:AP61"/>
    <mergeCell ref="AR60:AX61"/>
    <mergeCell ref="X61:AA61"/>
    <mergeCell ref="AR66:AX67"/>
    <mergeCell ref="X67:AA67"/>
    <mergeCell ref="AE63:AP64"/>
    <mergeCell ref="AR63:AX64"/>
    <mergeCell ref="U66:V67"/>
    <mergeCell ref="X66:AA66"/>
    <mergeCell ref="B63:D64"/>
    <mergeCell ref="E63:H64"/>
    <mergeCell ref="I63:T64"/>
    <mergeCell ref="U63:V64"/>
    <mergeCell ref="X63:AA63"/>
    <mergeCell ref="H7:K8"/>
    <mergeCell ref="H9:K10"/>
    <mergeCell ref="C5:K6"/>
    <mergeCell ref="A18:C19"/>
    <mergeCell ref="B66:D67"/>
    <mergeCell ref="E66:H67"/>
    <mergeCell ref="I66:T67"/>
    <mergeCell ref="B34:D35"/>
    <mergeCell ref="E34:H35"/>
    <mergeCell ref="I34:T35"/>
  </mergeCells>
  <printOptions/>
  <pageMargins left="0.31496062992125984" right="0" top="0.5511811023622047" bottom="0.5511811023622047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B68"/>
  <sheetViews>
    <sheetView tabSelected="1" zoomScalePageLayoutView="0" workbookViewId="0" topLeftCell="A1">
      <selection activeCell="BE23" sqref="BE23"/>
    </sheetView>
  </sheetViews>
  <sheetFormatPr defaultColWidth="9.00390625" defaultRowHeight="13.5"/>
  <cols>
    <col min="1" max="1" width="2.125" style="0" customWidth="1"/>
    <col min="2" max="49" width="2.00390625" style="0" customWidth="1"/>
    <col min="50" max="50" width="2.125" style="0" customWidth="1"/>
  </cols>
  <sheetData>
    <row r="1" spans="1:50" ht="10.5" customHeight="1">
      <c r="A1" s="159" t="s">
        <v>230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ht="10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spans="2:47" ht="10.5" customHeight="1">
      <c r="B5" s="58"/>
      <c r="C5" s="281" t="s">
        <v>139</v>
      </c>
      <c r="D5" s="282"/>
      <c r="E5" s="282"/>
      <c r="F5" s="282"/>
      <c r="G5" s="282"/>
      <c r="H5" s="282"/>
      <c r="I5" s="282"/>
      <c r="J5" s="282"/>
      <c r="K5" s="295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2:47" ht="10.5" customHeight="1">
      <c r="B6" s="53"/>
      <c r="C6" s="279"/>
      <c r="D6" s="280"/>
      <c r="E6" s="280"/>
      <c r="F6" s="280"/>
      <c r="G6" s="280"/>
      <c r="H6" s="280"/>
      <c r="I6" s="280"/>
      <c r="J6" s="280"/>
      <c r="K6" s="296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</row>
    <row r="7" spans="2:54" ht="10.5" customHeight="1">
      <c r="B7" s="6"/>
      <c r="C7" s="284" t="s">
        <v>140</v>
      </c>
      <c r="D7" s="260"/>
      <c r="E7" s="260"/>
      <c r="F7" s="260"/>
      <c r="G7" s="285"/>
      <c r="H7" s="117" t="s">
        <v>486</v>
      </c>
      <c r="I7" s="167"/>
      <c r="J7" s="167"/>
      <c r="K7" s="171"/>
      <c r="L7" s="2"/>
      <c r="M7" s="2"/>
      <c r="N7" s="2"/>
      <c r="O7" s="2"/>
      <c r="P7" s="2"/>
      <c r="Q7" s="6"/>
      <c r="R7" s="6"/>
      <c r="S7" s="6"/>
      <c r="T7" s="6"/>
      <c r="U7" s="6"/>
      <c r="V7" s="6"/>
      <c r="W7" s="6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6"/>
      <c r="AN7" s="6"/>
      <c r="AO7" s="6"/>
      <c r="AP7" s="6"/>
      <c r="AQ7" s="6"/>
      <c r="AR7" s="6"/>
      <c r="AS7" s="6"/>
      <c r="AT7" s="6"/>
      <c r="AU7" s="6"/>
      <c r="AV7" s="6"/>
      <c r="AZ7" s="6"/>
      <c r="BA7" s="6"/>
      <c r="BB7" s="6"/>
    </row>
    <row r="8" spans="2:54" ht="10.5" customHeight="1">
      <c r="B8" s="6"/>
      <c r="C8" s="118"/>
      <c r="D8" s="169"/>
      <c r="E8" s="169"/>
      <c r="F8" s="169"/>
      <c r="G8" s="172"/>
      <c r="H8" s="118"/>
      <c r="I8" s="169"/>
      <c r="J8" s="169"/>
      <c r="K8" s="172"/>
      <c r="L8" s="2"/>
      <c r="M8" s="2"/>
      <c r="N8" s="2"/>
      <c r="O8" s="2"/>
      <c r="P8" s="2"/>
      <c r="Q8" s="6"/>
      <c r="R8" s="6"/>
      <c r="S8" s="6"/>
      <c r="T8" s="6"/>
      <c r="U8" s="6"/>
      <c r="V8" s="286">
        <v>1</v>
      </c>
      <c r="W8" s="287"/>
      <c r="X8" s="119" t="s">
        <v>57</v>
      </c>
      <c r="Y8" s="120"/>
      <c r="Z8" s="290"/>
      <c r="AA8" s="125" t="s">
        <v>324</v>
      </c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  <c r="AM8" s="6"/>
      <c r="AN8" s="6"/>
      <c r="AO8" s="6"/>
      <c r="AP8" s="6"/>
      <c r="AQ8" s="6"/>
      <c r="AR8" s="6"/>
      <c r="AS8" s="6"/>
      <c r="AT8" s="6"/>
      <c r="AU8" s="6"/>
      <c r="AV8" s="6"/>
      <c r="AZ8" s="6"/>
      <c r="BA8" s="6"/>
      <c r="BB8" s="6"/>
    </row>
    <row r="9" spans="2:54" ht="10.5" customHeight="1" thickBot="1">
      <c r="B9" s="6"/>
      <c r="C9" s="117" t="s">
        <v>141</v>
      </c>
      <c r="D9" s="167"/>
      <c r="E9" s="167"/>
      <c r="F9" s="167"/>
      <c r="G9" s="171"/>
      <c r="H9" s="117" t="s">
        <v>487</v>
      </c>
      <c r="I9" s="167"/>
      <c r="J9" s="167"/>
      <c r="K9" s="171"/>
      <c r="L9" s="2"/>
      <c r="M9" s="2"/>
      <c r="N9" s="2"/>
      <c r="O9" s="2"/>
      <c r="P9" s="6"/>
      <c r="Q9" s="6"/>
      <c r="R9" s="9"/>
      <c r="S9" s="281" t="s">
        <v>60</v>
      </c>
      <c r="T9" s="292"/>
      <c r="U9" s="87"/>
      <c r="V9" s="288"/>
      <c r="W9" s="289"/>
      <c r="X9" s="122"/>
      <c r="Y9" s="123"/>
      <c r="Z9" s="291"/>
      <c r="AA9" s="128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30"/>
      <c r="AM9" s="61"/>
      <c r="AN9" s="41"/>
      <c r="AO9" s="6"/>
      <c r="AP9" s="6"/>
      <c r="AQ9" s="6"/>
      <c r="AR9" s="6"/>
      <c r="AS9" s="6"/>
      <c r="AT9" s="6"/>
      <c r="AU9" s="6"/>
      <c r="AV9" s="6"/>
      <c r="AZ9" s="2"/>
      <c r="BA9" s="6"/>
      <c r="BB9" s="6"/>
    </row>
    <row r="10" spans="2:54" ht="10.5" customHeight="1" thickBot="1">
      <c r="B10" s="6"/>
      <c r="C10" s="118"/>
      <c r="D10" s="169"/>
      <c r="E10" s="169"/>
      <c r="F10" s="169"/>
      <c r="G10" s="172"/>
      <c r="H10" s="118"/>
      <c r="I10" s="169"/>
      <c r="J10" s="169"/>
      <c r="K10" s="172"/>
      <c r="L10" s="6"/>
      <c r="M10" s="6"/>
      <c r="N10" s="6"/>
      <c r="O10" s="6"/>
      <c r="P10" s="318"/>
      <c r="Q10" s="319"/>
      <c r="R10" s="320"/>
      <c r="S10" s="308"/>
      <c r="T10" s="309"/>
      <c r="U10" s="86"/>
      <c r="V10" s="286">
        <v>2</v>
      </c>
      <c r="W10" s="287"/>
      <c r="X10" s="119" t="s">
        <v>162</v>
      </c>
      <c r="Y10" s="120"/>
      <c r="Z10" s="290"/>
      <c r="AA10" s="131" t="s">
        <v>317</v>
      </c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3"/>
      <c r="AM10" s="6"/>
      <c r="AN10" s="6"/>
      <c r="AO10" s="59"/>
      <c r="AP10" s="6"/>
      <c r="AQ10" s="6"/>
      <c r="AR10" s="6"/>
      <c r="AS10" s="6"/>
      <c r="AT10" s="6"/>
      <c r="AU10" s="6"/>
      <c r="AV10" s="6"/>
      <c r="AZ10" s="2"/>
      <c r="BA10" s="6"/>
      <c r="BB10" s="6"/>
    </row>
    <row r="11" spans="2:54" ht="10.5" customHeight="1">
      <c r="B11" s="6"/>
      <c r="C11" s="38"/>
      <c r="D11" s="38"/>
      <c r="E11" s="34"/>
      <c r="F11" s="12"/>
      <c r="G11" s="12"/>
      <c r="H11" s="37"/>
      <c r="I11" s="27"/>
      <c r="J11" s="2"/>
      <c r="K11" s="2"/>
      <c r="L11" s="2"/>
      <c r="M11" s="2"/>
      <c r="N11" s="2"/>
      <c r="O11" s="2"/>
      <c r="P11" s="14"/>
      <c r="Q11" s="28"/>
      <c r="R11" s="2"/>
      <c r="S11" s="333"/>
      <c r="T11" s="333"/>
      <c r="U11" s="334"/>
      <c r="V11" s="288"/>
      <c r="W11" s="289"/>
      <c r="X11" s="122"/>
      <c r="Y11" s="123"/>
      <c r="Z11" s="291"/>
      <c r="AA11" s="134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  <c r="AM11" s="6"/>
      <c r="AN11" s="2"/>
      <c r="AO11" s="44"/>
      <c r="AP11" s="2"/>
      <c r="AQ11" s="2"/>
      <c r="AR11" s="2"/>
      <c r="AS11" s="6"/>
      <c r="AT11" s="6"/>
      <c r="AU11" s="6"/>
      <c r="AV11" s="6"/>
      <c r="AZ11" s="6"/>
      <c r="BA11" s="6"/>
      <c r="BB11" s="6"/>
    </row>
    <row r="12" spans="2:54" ht="10.5" customHeight="1" thickBot="1">
      <c r="B12" s="6"/>
      <c r="C12" s="39"/>
      <c r="D12" s="39"/>
      <c r="E12" s="12"/>
      <c r="F12" s="12"/>
      <c r="G12" s="12"/>
      <c r="H12" s="37"/>
      <c r="I12" s="27"/>
      <c r="J12" s="19"/>
      <c r="K12" s="6"/>
      <c r="L12" s="6"/>
      <c r="M12" s="6"/>
      <c r="N12" s="6"/>
      <c r="O12" s="9"/>
      <c r="P12" s="294" t="s">
        <v>64</v>
      </c>
      <c r="Q12" s="243"/>
      <c r="R12" s="6"/>
      <c r="S12" s="39"/>
      <c r="T12" s="39"/>
      <c r="U12" s="6"/>
      <c r="V12" s="6"/>
      <c r="W12" s="6"/>
      <c r="X12" s="56"/>
      <c r="Y12" s="56"/>
      <c r="Z12" s="56"/>
      <c r="AA12" s="39"/>
      <c r="AB12" s="39"/>
      <c r="AC12" s="12"/>
      <c r="AD12" s="12"/>
      <c r="AE12" s="12"/>
      <c r="AF12" s="37"/>
      <c r="AG12" s="27"/>
      <c r="AH12" s="19"/>
      <c r="AI12" s="6"/>
      <c r="AJ12" s="6"/>
      <c r="AK12" s="6"/>
      <c r="AL12" s="6"/>
      <c r="AM12" s="6"/>
      <c r="AN12" s="260" t="s">
        <v>65</v>
      </c>
      <c r="AO12" s="285"/>
      <c r="AP12" s="351"/>
      <c r="AQ12" s="343"/>
      <c r="AR12" s="343"/>
      <c r="AS12" s="343"/>
      <c r="AT12" s="343"/>
      <c r="AU12" s="343"/>
      <c r="AV12" s="343"/>
      <c r="AW12" s="343"/>
      <c r="AZ12" s="6"/>
      <c r="BA12" s="6"/>
      <c r="BB12" s="6"/>
    </row>
    <row r="13" spans="2:54" ht="10.5" customHeight="1">
      <c r="B13" s="6"/>
      <c r="C13" s="39"/>
      <c r="D13" s="329"/>
      <c r="E13" s="336"/>
      <c r="F13" s="336"/>
      <c r="G13" s="336"/>
      <c r="H13" s="333"/>
      <c r="I13" s="333"/>
      <c r="J13" s="319"/>
      <c r="K13" s="319"/>
      <c r="L13" s="319"/>
      <c r="M13" s="319"/>
      <c r="N13" s="319"/>
      <c r="O13" s="320"/>
      <c r="P13" s="159"/>
      <c r="Q13" s="243"/>
      <c r="R13" s="6"/>
      <c r="S13" s="39"/>
      <c r="T13" s="39"/>
      <c r="U13" s="6"/>
      <c r="V13" s="6"/>
      <c r="W13" s="6"/>
      <c r="X13" s="56"/>
      <c r="Y13" s="56"/>
      <c r="Z13" s="56"/>
      <c r="AA13" s="39"/>
      <c r="AB13" s="39"/>
      <c r="AC13" s="12"/>
      <c r="AD13" s="12"/>
      <c r="AE13" s="12"/>
      <c r="AF13" s="27"/>
      <c r="AG13" s="27"/>
      <c r="AH13" s="6"/>
      <c r="AI13" s="6"/>
      <c r="AJ13" s="6"/>
      <c r="AK13" s="6"/>
      <c r="AL13" s="6"/>
      <c r="AM13" s="6"/>
      <c r="AN13" s="260"/>
      <c r="AO13" s="260"/>
      <c r="AP13" s="341"/>
      <c r="AQ13" s="2"/>
      <c r="AR13" s="2"/>
      <c r="AS13" s="2"/>
      <c r="AT13" s="2"/>
      <c r="AU13" s="2"/>
      <c r="AV13" s="2"/>
      <c r="AW13" s="44"/>
      <c r="AZ13" s="2"/>
      <c r="BA13" s="2"/>
      <c r="BB13" s="6"/>
    </row>
    <row r="14" spans="2:54" ht="10.5" customHeight="1">
      <c r="B14" s="6"/>
      <c r="C14" s="40"/>
      <c r="D14" s="330"/>
      <c r="E14" s="12"/>
      <c r="F14" s="12"/>
      <c r="G14" s="12"/>
      <c r="H14" s="37"/>
      <c r="I14" s="27"/>
      <c r="J14" s="2"/>
      <c r="K14" s="2"/>
      <c r="L14" s="2"/>
      <c r="M14" s="2"/>
      <c r="N14" s="2"/>
      <c r="O14" s="321"/>
      <c r="P14" s="27"/>
      <c r="Q14" s="27"/>
      <c r="R14" s="2"/>
      <c r="S14" s="39"/>
      <c r="T14" s="39"/>
      <c r="U14" s="6"/>
      <c r="V14" s="286">
        <v>3</v>
      </c>
      <c r="W14" s="287"/>
      <c r="X14" s="119" t="s">
        <v>163</v>
      </c>
      <c r="Y14" s="120"/>
      <c r="Z14" s="290"/>
      <c r="AA14" s="125" t="s">
        <v>309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7"/>
      <c r="AM14" s="6"/>
      <c r="AN14" s="2"/>
      <c r="AO14" s="2"/>
      <c r="AP14" s="341"/>
      <c r="AQ14" s="2"/>
      <c r="AR14" s="2"/>
      <c r="AS14" s="2"/>
      <c r="AT14" s="2"/>
      <c r="AU14" s="2"/>
      <c r="AV14" s="2"/>
      <c r="AW14" s="74"/>
      <c r="AZ14" s="6"/>
      <c r="BA14" s="6"/>
      <c r="BB14" s="6"/>
    </row>
    <row r="15" spans="2:54" ht="10.5" customHeight="1" thickBot="1">
      <c r="B15" s="6"/>
      <c r="C15" s="39"/>
      <c r="D15" s="329"/>
      <c r="E15" s="12"/>
      <c r="F15" s="12"/>
      <c r="G15" s="4"/>
      <c r="H15" s="37"/>
      <c r="I15" s="27"/>
      <c r="J15" s="19"/>
      <c r="K15" s="6"/>
      <c r="L15" s="10"/>
      <c r="M15" s="23"/>
      <c r="N15" s="23"/>
      <c r="O15" s="322"/>
      <c r="P15" s="39"/>
      <c r="Q15" s="39"/>
      <c r="R15" s="9"/>
      <c r="S15" s="281" t="s">
        <v>61</v>
      </c>
      <c r="T15" s="292"/>
      <c r="U15" s="87"/>
      <c r="V15" s="288"/>
      <c r="W15" s="289"/>
      <c r="X15" s="122"/>
      <c r="Y15" s="123"/>
      <c r="Z15" s="291"/>
      <c r="AA15" s="353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354"/>
      <c r="AM15" s="338"/>
      <c r="AN15" s="339"/>
      <c r="AO15" s="339"/>
      <c r="AP15" s="341"/>
      <c r="AQ15" s="42"/>
      <c r="AR15" s="42"/>
      <c r="AS15" s="45"/>
      <c r="AT15" s="2"/>
      <c r="AU15" s="2"/>
      <c r="AV15" s="2"/>
      <c r="AW15" s="74"/>
      <c r="AZ15" s="6"/>
      <c r="BA15" s="6"/>
      <c r="BB15" s="6"/>
    </row>
    <row r="16" spans="2:54" ht="10.5" customHeight="1" thickBot="1">
      <c r="B16" s="16"/>
      <c r="C16" s="37"/>
      <c r="D16" s="331"/>
      <c r="E16" s="12"/>
      <c r="F16" s="12"/>
      <c r="G16" s="12"/>
      <c r="H16" s="37"/>
      <c r="I16" s="27"/>
      <c r="J16" s="19"/>
      <c r="K16" s="6"/>
      <c r="L16" s="11"/>
      <c r="M16" s="6"/>
      <c r="N16" s="6"/>
      <c r="O16" s="6"/>
      <c r="P16" s="335"/>
      <c r="Q16" s="335"/>
      <c r="R16" s="320"/>
      <c r="S16" s="308"/>
      <c r="T16" s="309"/>
      <c r="U16" s="86"/>
      <c r="V16" s="286">
        <v>4</v>
      </c>
      <c r="W16" s="287"/>
      <c r="X16" s="119" t="s">
        <v>58</v>
      </c>
      <c r="Y16" s="120"/>
      <c r="Z16" s="290"/>
      <c r="AA16" s="361" t="s">
        <v>312</v>
      </c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3"/>
      <c r="AM16" s="6"/>
      <c r="AN16" s="6"/>
      <c r="AO16" s="6"/>
      <c r="AP16" s="6"/>
      <c r="AQ16" s="6"/>
      <c r="AR16" s="6"/>
      <c r="AS16" s="9"/>
      <c r="AT16" s="6"/>
      <c r="AU16" s="6"/>
      <c r="AV16" s="5"/>
      <c r="AW16" s="74"/>
      <c r="AZ16" s="6"/>
      <c r="BA16" s="6"/>
      <c r="BB16" s="6"/>
    </row>
    <row r="17" spans="2:54" ht="10.5" customHeight="1" thickBot="1">
      <c r="B17" s="6"/>
      <c r="C17" s="37"/>
      <c r="D17" s="331"/>
      <c r="E17" s="12"/>
      <c r="F17" s="12"/>
      <c r="G17" s="12"/>
      <c r="H17" s="27"/>
      <c r="I17" s="27"/>
      <c r="J17" s="2"/>
      <c r="K17" s="2"/>
      <c r="L17" s="11"/>
      <c r="M17" s="6"/>
      <c r="N17" s="6"/>
      <c r="O17" s="6"/>
      <c r="P17" s="39"/>
      <c r="Q17" s="39"/>
      <c r="R17" s="6"/>
      <c r="S17" s="333"/>
      <c r="T17" s="333"/>
      <c r="U17" s="334"/>
      <c r="V17" s="288"/>
      <c r="W17" s="289"/>
      <c r="X17" s="122"/>
      <c r="Y17" s="123"/>
      <c r="Z17" s="291"/>
      <c r="AA17" s="364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6"/>
      <c r="AM17" s="6"/>
      <c r="AN17" s="6"/>
      <c r="AO17" s="6"/>
      <c r="AP17" s="6"/>
      <c r="AQ17" s="6"/>
      <c r="AR17" s="6"/>
      <c r="AS17" s="9"/>
      <c r="AT17" s="6"/>
      <c r="AU17" s="6"/>
      <c r="AV17" s="5"/>
      <c r="AW17" s="74"/>
      <c r="AZ17" s="2"/>
      <c r="BA17" s="6"/>
      <c r="BB17" s="6"/>
    </row>
    <row r="18" spans="1:51" ht="10.5" customHeight="1" thickBot="1">
      <c r="A18" s="228" t="s">
        <v>209</v>
      </c>
      <c r="B18" s="229"/>
      <c r="C18" s="230"/>
      <c r="D18" s="332"/>
      <c r="E18" s="159" t="s">
        <v>68</v>
      </c>
      <c r="F18" s="159"/>
      <c r="G18" s="27"/>
      <c r="H18" s="27"/>
      <c r="I18" s="27"/>
      <c r="J18" s="27"/>
      <c r="K18" s="44"/>
      <c r="L18" s="294" t="s">
        <v>156</v>
      </c>
      <c r="M18" s="159"/>
      <c r="N18" s="2"/>
      <c r="O18" s="2"/>
      <c r="P18" s="27"/>
      <c r="Q18" s="27"/>
      <c r="R18" s="2"/>
      <c r="S18" s="27"/>
      <c r="T18" s="27"/>
      <c r="U18" s="6"/>
      <c r="V18" s="6"/>
      <c r="W18" s="6"/>
      <c r="X18" s="56"/>
      <c r="Y18" s="56"/>
      <c r="Z18" s="56"/>
      <c r="AA18" s="26"/>
      <c r="AB18" s="6"/>
      <c r="AC18" s="34"/>
      <c r="AD18" s="12"/>
      <c r="AE18" s="12"/>
      <c r="AF18" s="37"/>
      <c r="AG18" s="2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60" t="s">
        <v>155</v>
      </c>
      <c r="AS18" s="260"/>
      <c r="AT18" s="7"/>
      <c r="AU18" s="2"/>
      <c r="AV18" s="260" t="s">
        <v>69</v>
      </c>
      <c r="AW18" s="260"/>
      <c r="AX18" s="11"/>
      <c r="AY18" s="6"/>
    </row>
    <row r="19" spans="1:51" ht="10.5" customHeight="1">
      <c r="A19" s="231"/>
      <c r="B19" s="232"/>
      <c r="C19" s="233"/>
      <c r="D19" s="44"/>
      <c r="E19" s="159"/>
      <c r="F19" s="159"/>
      <c r="G19" s="27"/>
      <c r="H19" s="27"/>
      <c r="I19" s="27"/>
      <c r="J19" s="27"/>
      <c r="K19" s="337"/>
      <c r="L19" s="159"/>
      <c r="M19" s="159"/>
      <c r="N19" s="2"/>
      <c r="O19" s="2"/>
      <c r="P19" s="27"/>
      <c r="Q19" s="27"/>
      <c r="R19" s="6"/>
      <c r="S19" s="39"/>
      <c r="T19" s="39"/>
      <c r="U19" s="6"/>
      <c r="V19" s="6"/>
      <c r="W19" s="6"/>
      <c r="X19" s="48"/>
      <c r="Y19" s="53"/>
      <c r="Z19" s="5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6"/>
      <c r="AN19" s="6"/>
      <c r="AO19" s="2"/>
      <c r="AP19" s="2"/>
      <c r="AQ19" s="2"/>
      <c r="AR19" s="260"/>
      <c r="AS19" s="260"/>
      <c r="AT19" s="347"/>
      <c r="AU19" s="2"/>
      <c r="AV19" s="260"/>
      <c r="AW19" s="260"/>
      <c r="AX19" s="350"/>
      <c r="AY19" s="6"/>
    </row>
    <row r="20" spans="2:54" ht="10.5" customHeight="1" thickBot="1">
      <c r="B20" s="6"/>
      <c r="C20" s="34"/>
      <c r="D20" s="89"/>
      <c r="E20" s="34"/>
      <c r="F20" s="12"/>
      <c r="G20" s="12"/>
      <c r="H20" s="37"/>
      <c r="I20" s="27"/>
      <c r="J20" s="2"/>
      <c r="K20" s="321"/>
      <c r="L20" s="2"/>
      <c r="M20" s="2"/>
      <c r="N20" s="2"/>
      <c r="O20" s="2"/>
      <c r="P20" s="27"/>
      <c r="Q20" s="27"/>
      <c r="R20" s="6"/>
      <c r="S20" s="317"/>
      <c r="T20" s="317"/>
      <c r="U20" s="315"/>
      <c r="V20" s="286">
        <v>5</v>
      </c>
      <c r="W20" s="297"/>
      <c r="X20" s="119" t="s">
        <v>203</v>
      </c>
      <c r="Y20" s="120"/>
      <c r="Z20" s="290"/>
      <c r="AA20" s="125" t="s">
        <v>314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7"/>
      <c r="AM20" s="6"/>
      <c r="AN20" s="6"/>
      <c r="AO20" s="2"/>
      <c r="AP20" s="2"/>
      <c r="AQ20" s="2"/>
      <c r="AR20" s="2"/>
      <c r="AS20" s="6"/>
      <c r="AT20" s="340"/>
      <c r="AU20" s="6"/>
      <c r="AV20" s="5"/>
      <c r="AW20" s="5"/>
      <c r="AX20" s="344"/>
      <c r="AZ20" s="6"/>
      <c r="BA20" s="6"/>
      <c r="BB20" s="6"/>
    </row>
    <row r="21" spans="2:54" ht="10.5" customHeight="1" thickBot="1">
      <c r="B21" s="6"/>
      <c r="C21" s="34"/>
      <c r="D21" s="89"/>
      <c r="E21" s="34"/>
      <c r="F21" s="12"/>
      <c r="G21" s="12"/>
      <c r="H21" s="37"/>
      <c r="I21" s="27"/>
      <c r="J21" s="2"/>
      <c r="K21" s="321"/>
      <c r="L21" s="2"/>
      <c r="M21" s="2"/>
      <c r="N21" s="2"/>
      <c r="O21" s="2"/>
      <c r="P21" s="324"/>
      <c r="Q21" s="324"/>
      <c r="R21" s="316"/>
      <c r="S21" s="308" t="s">
        <v>62</v>
      </c>
      <c r="T21" s="309"/>
      <c r="U21" s="86"/>
      <c r="V21" s="298"/>
      <c r="W21" s="299"/>
      <c r="X21" s="122"/>
      <c r="Y21" s="123"/>
      <c r="Z21" s="291"/>
      <c r="AA21" s="128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0"/>
      <c r="AM21" s="338"/>
      <c r="AN21" s="339"/>
      <c r="AO21" s="343"/>
      <c r="AP21" s="2"/>
      <c r="AQ21" s="2"/>
      <c r="AR21" s="2"/>
      <c r="AS21" s="6"/>
      <c r="AT21" s="340"/>
      <c r="AU21" s="6"/>
      <c r="AV21" s="5"/>
      <c r="AW21" s="5"/>
      <c r="AX21" s="344"/>
      <c r="AZ21" s="6"/>
      <c r="BA21" s="6"/>
      <c r="BB21" s="6"/>
    </row>
    <row r="22" spans="2:54" ht="10.5" customHeight="1" thickBot="1">
      <c r="B22" s="6"/>
      <c r="C22" s="6"/>
      <c r="D22" s="9"/>
      <c r="E22" s="12"/>
      <c r="F22" s="12"/>
      <c r="G22" s="12"/>
      <c r="H22" s="37"/>
      <c r="I22" s="27"/>
      <c r="J22" s="19"/>
      <c r="K22" s="322"/>
      <c r="L22" s="348"/>
      <c r="M22" s="314"/>
      <c r="N22" s="314"/>
      <c r="O22" s="9"/>
      <c r="P22" s="39"/>
      <c r="Q22" s="39"/>
      <c r="R22" s="9"/>
      <c r="S22" s="280"/>
      <c r="T22" s="293"/>
      <c r="U22" s="85"/>
      <c r="V22" s="286">
        <v>6</v>
      </c>
      <c r="W22" s="287"/>
      <c r="X22" s="119" t="s">
        <v>204</v>
      </c>
      <c r="Y22" s="120"/>
      <c r="Z22" s="290"/>
      <c r="AA22" s="131" t="s">
        <v>310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  <c r="AM22" s="6"/>
      <c r="AN22" s="6"/>
      <c r="AO22" s="6"/>
      <c r="AP22" s="340"/>
      <c r="AQ22" s="339"/>
      <c r="AR22" s="339"/>
      <c r="AS22" s="349"/>
      <c r="AT22" s="340"/>
      <c r="AU22" s="6"/>
      <c r="AV22" s="6"/>
      <c r="AW22" s="5"/>
      <c r="AX22" s="344"/>
      <c r="AZ22" s="6"/>
      <c r="BA22" s="6"/>
      <c r="BB22" s="6"/>
    </row>
    <row r="23" spans="2:50" ht="10.5" customHeight="1">
      <c r="B23" s="6"/>
      <c r="C23" s="6"/>
      <c r="D23" s="9"/>
      <c r="E23" s="12"/>
      <c r="F23" s="12"/>
      <c r="G23" s="12"/>
      <c r="H23" s="27"/>
      <c r="I23" s="27"/>
      <c r="J23" s="6"/>
      <c r="K23" s="6"/>
      <c r="L23" s="6"/>
      <c r="M23" s="6"/>
      <c r="N23" s="6"/>
      <c r="O23" s="44"/>
      <c r="P23" s="27"/>
      <c r="Q23" s="27"/>
      <c r="R23" s="2"/>
      <c r="S23" s="27"/>
      <c r="T23" s="27"/>
      <c r="U23" s="86"/>
      <c r="V23" s="288"/>
      <c r="W23" s="289"/>
      <c r="X23" s="122"/>
      <c r="Y23" s="123"/>
      <c r="Z23" s="291"/>
      <c r="AA23" s="134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6"/>
      <c r="AM23" s="6"/>
      <c r="AN23" s="2"/>
      <c r="AO23" s="2"/>
      <c r="AP23" s="341"/>
      <c r="AQ23" s="2"/>
      <c r="AR23" s="2"/>
      <c r="AS23" s="6"/>
      <c r="AT23" s="6"/>
      <c r="AU23" s="6"/>
      <c r="AV23" s="6"/>
      <c r="AW23" s="5"/>
      <c r="AX23" s="344"/>
    </row>
    <row r="24" spans="2:50" ht="10.5" customHeight="1" thickBot="1">
      <c r="B24" s="6"/>
      <c r="C24" s="6"/>
      <c r="D24" s="9"/>
      <c r="E24" s="12"/>
      <c r="F24" s="12"/>
      <c r="G24" s="12"/>
      <c r="H24" s="27"/>
      <c r="I24" s="27"/>
      <c r="J24" s="6"/>
      <c r="K24" s="6"/>
      <c r="L24" s="6"/>
      <c r="M24" s="6"/>
      <c r="N24" s="6"/>
      <c r="O24" s="9"/>
      <c r="P24" s="159" t="s">
        <v>66</v>
      </c>
      <c r="Q24" s="243"/>
      <c r="R24" s="6"/>
      <c r="S24" s="39"/>
      <c r="T24" s="39"/>
      <c r="U24" s="6"/>
      <c r="V24" s="6"/>
      <c r="W24" s="6"/>
      <c r="X24" s="56"/>
      <c r="Y24" s="56"/>
      <c r="Z24" s="56"/>
      <c r="AA24" s="39"/>
      <c r="AB24" s="39"/>
      <c r="AC24" s="12"/>
      <c r="AD24" s="12"/>
      <c r="AE24" s="12"/>
      <c r="AF24" s="37"/>
      <c r="AG24" s="27"/>
      <c r="AH24" s="19"/>
      <c r="AI24" s="6"/>
      <c r="AJ24" s="6"/>
      <c r="AK24" s="6"/>
      <c r="AL24" s="6"/>
      <c r="AM24" s="6"/>
      <c r="AN24" s="260" t="s">
        <v>67</v>
      </c>
      <c r="AO24" s="260"/>
      <c r="AP24" s="342"/>
      <c r="AQ24" s="343"/>
      <c r="AR24" s="343"/>
      <c r="AS24" s="343"/>
      <c r="AT24" s="343"/>
      <c r="AU24" s="343"/>
      <c r="AV24" s="343"/>
      <c r="AW24" s="343"/>
      <c r="AX24" s="344"/>
    </row>
    <row r="25" spans="2:49" ht="10.5" customHeight="1">
      <c r="B25" s="6"/>
      <c r="C25" s="6"/>
      <c r="D25" s="6"/>
      <c r="E25" s="336"/>
      <c r="F25" s="336"/>
      <c r="G25" s="336"/>
      <c r="H25" s="333"/>
      <c r="I25" s="333"/>
      <c r="J25" s="319"/>
      <c r="K25" s="319"/>
      <c r="L25" s="319"/>
      <c r="M25" s="319"/>
      <c r="N25" s="319"/>
      <c r="O25" s="320"/>
      <c r="P25" s="159"/>
      <c r="Q25" s="243"/>
      <c r="R25" s="6"/>
      <c r="S25" s="39"/>
      <c r="T25" s="39"/>
      <c r="U25" s="6"/>
      <c r="V25" s="6"/>
      <c r="W25" s="6"/>
      <c r="X25" s="56"/>
      <c r="Y25" s="56"/>
      <c r="Z25" s="56"/>
      <c r="AA25" s="39"/>
      <c r="AB25" s="39"/>
      <c r="AC25" s="12"/>
      <c r="AD25" s="12"/>
      <c r="AE25" s="12"/>
      <c r="AF25" s="27"/>
      <c r="AG25" s="27"/>
      <c r="AH25" s="6"/>
      <c r="AI25" s="6"/>
      <c r="AJ25" s="6"/>
      <c r="AK25" s="6"/>
      <c r="AL25" s="6"/>
      <c r="AM25" s="6"/>
      <c r="AN25" s="260"/>
      <c r="AO25" s="285"/>
      <c r="AP25" s="2"/>
      <c r="AQ25" s="2"/>
      <c r="AR25" s="2"/>
      <c r="AS25" s="2"/>
      <c r="AT25" s="2"/>
      <c r="AU25" s="2"/>
      <c r="AV25" s="2"/>
      <c r="AW25" s="2"/>
    </row>
    <row r="26" spans="2:48" ht="10.5" customHeight="1" thickBot="1">
      <c r="B26" s="6"/>
      <c r="C26" s="6"/>
      <c r="D26" s="6"/>
      <c r="E26" s="12"/>
      <c r="F26" s="12"/>
      <c r="G26" s="12"/>
      <c r="H26" s="27"/>
      <c r="I26" s="27"/>
      <c r="J26" s="6"/>
      <c r="K26" s="6"/>
      <c r="L26" s="6"/>
      <c r="M26" s="6"/>
      <c r="N26" s="6"/>
      <c r="O26" s="321"/>
      <c r="P26" s="2"/>
      <c r="Q26" s="2"/>
      <c r="R26" s="2"/>
      <c r="S26" s="317"/>
      <c r="T26" s="317"/>
      <c r="U26" s="315"/>
      <c r="V26" s="286">
        <v>7</v>
      </c>
      <c r="W26" s="287"/>
      <c r="X26" s="119" t="s">
        <v>205</v>
      </c>
      <c r="Y26" s="120"/>
      <c r="Z26" s="290"/>
      <c r="AA26" s="125" t="s">
        <v>319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  <c r="AM26" s="6"/>
      <c r="AN26" s="2"/>
      <c r="AO26" s="44"/>
      <c r="AP26" s="2"/>
      <c r="AQ26" s="2"/>
      <c r="AR26" s="2"/>
      <c r="AS26" s="2"/>
      <c r="AT26" s="2"/>
      <c r="AU26" s="2"/>
      <c r="AV26" s="2"/>
    </row>
    <row r="27" spans="2:48" ht="10.5" customHeight="1" thickBot="1">
      <c r="B27" s="6"/>
      <c r="C27" s="6"/>
      <c r="D27" s="6"/>
      <c r="E27" s="12"/>
      <c r="F27" s="12"/>
      <c r="G27" s="12"/>
      <c r="H27" s="27"/>
      <c r="I27" s="27"/>
      <c r="J27" s="6"/>
      <c r="K27" s="6"/>
      <c r="L27" s="6"/>
      <c r="M27" s="6"/>
      <c r="N27" s="6"/>
      <c r="O27" s="322"/>
      <c r="P27" s="314"/>
      <c r="Q27" s="314"/>
      <c r="R27" s="316"/>
      <c r="S27" s="308" t="s">
        <v>63</v>
      </c>
      <c r="T27" s="309"/>
      <c r="U27" s="6"/>
      <c r="V27" s="288"/>
      <c r="W27" s="289"/>
      <c r="X27" s="122"/>
      <c r="Y27" s="123"/>
      <c r="Z27" s="291"/>
      <c r="AA27" s="128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30"/>
      <c r="AM27" s="61"/>
      <c r="AN27" s="41"/>
      <c r="AO27" s="43"/>
      <c r="AP27" s="2"/>
      <c r="AQ27" s="2"/>
      <c r="AR27" s="2"/>
      <c r="AS27" s="2"/>
      <c r="AT27" s="2"/>
      <c r="AU27" s="2"/>
      <c r="AV27" s="2"/>
    </row>
    <row r="28" spans="2:47" ht="10.5" customHeight="1">
      <c r="B28" s="6"/>
      <c r="C28" s="6"/>
      <c r="D28" s="6"/>
      <c r="E28" s="12"/>
      <c r="F28" s="12"/>
      <c r="G28" s="12"/>
      <c r="H28" s="27"/>
      <c r="I28" s="27"/>
      <c r="J28" s="6"/>
      <c r="K28" s="6"/>
      <c r="L28" s="6"/>
      <c r="M28" s="6"/>
      <c r="N28" s="6"/>
      <c r="O28" s="6"/>
      <c r="P28" s="6"/>
      <c r="Q28" s="6"/>
      <c r="R28" s="6"/>
      <c r="S28" s="279"/>
      <c r="T28" s="293"/>
      <c r="U28" s="41"/>
      <c r="V28" s="286">
        <v>8</v>
      </c>
      <c r="W28" s="287"/>
      <c r="X28" s="119" t="s">
        <v>206</v>
      </c>
      <c r="Y28" s="120"/>
      <c r="Z28" s="290"/>
      <c r="AA28" s="125" t="s">
        <v>321</v>
      </c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6"/>
      <c r="AN28" s="6"/>
      <c r="AO28" s="6"/>
      <c r="AP28" s="6"/>
      <c r="AQ28" s="6"/>
      <c r="AR28" s="6"/>
      <c r="AS28" s="6"/>
      <c r="AT28" s="6"/>
      <c r="AU28" s="6"/>
    </row>
    <row r="29" spans="2:50" ht="10.5" customHeight="1">
      <c r="B29" s="6"/>
      <c r="C29" s="6"/>
      <c r="D29" s="6"/>
      <c r="E29" s="12"/>
      <c r="F29" s="12"/>
      <c r="G29" s="12"/>
      <c r="H29" s="27"/>
      <c r="I29" s="27"/>
      <c r="J29" s="6"/>
      <c r="K29" s="6"/>
      <c r="L29" s="6"/>
      <c r="M29" s="6"/>
      <c r="N29" s="6"/>
      <c r="O29" s="6"/>
      <c r="P29" s="6"/>
      <c r="Q29" s="6"/>
      <c r="R29" s="6"/>
      <c r="S29" s="2"/>
      <c r="T29" s="2"/>
      <c r="U29" s="6"/>
      <c r="V29" s="288"/>
      <c r="W29" s="289"/>
      <c r="X29" s="122"/>
      <c r="Y29" s="123"/>
      <c r="Z29" s="291"/>
      <c r="AA29" s="128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30"/>
      <c r="AM29" s="6"/>
      <c r="AN29" s="6"/>
      <c r="AO29" s="6"/>
      <c r="AP29" s="6"/>
      <c r="AQ29" s="6"/>
      <c r="AR29" s="245" t="s">
        <v>121</v>
      </c>
      <c r="AS29" s="245"/>
      <c r="AT29" s="245"/>
      <c r="AU29" s="245"/>
      <c r="AV29" s="245"/>
      <c r="AW29" s="245"/>
      <c r="AX29" s="245"/>
    </row>
    <row r="30" spans="44:50" ht="12.75">
      <c r="AR30" s="313"/>
      <c r="AS30" s="313"/>
      <c r="AT30" s="313"/>
      <c r="AU30" s="313"/>
      <c r="AV30" s="313"/>
      <c r="AW30" s="313"/>
      <c r="AX30" s="313"/>
    </row>
    <row r="31" spans="2:50" ht="12.75" customHeight="1">
      <c r="B31" s="305" t="s">
        <v>119</v>
      </c>
      <c r="C31" s="305"/>
      <c r="D31" s="305"/>
      <c r="E31" s="307" t="s">
        <v>73</v>
      </c>
      <c r="F31" s="307"/>
      <c r="G31" s="307"/>
      <c r="H31" s="307"/>
      <c r="I31" s="125" t="s">
        <v>324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  <c r="U31" s="138" t="s">
        <v>345</v>
      </c>
      <c r="V31" s="139"/>
      <c r="W31" s="10"/>
      <c r="X31" s="245" t="s">
        <v>511</v>
      </c>
      <c r="Y31" s="245"/>
      <c r="Z31" s="245"/>
      <c r="AA31" s="245"/>
      <c r="AB31" s="68"/>
      <c r="AC31" s="138" t="s">
        <v>26</v>
      </c>
      <c r="AD31" s="138"/>
      <c r="AE31" s="131" t="s">
        <v>317</v>
      </c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3"/>
      <c r="AQ31" s="1"/>
      <c r="AR31" s="300" t="s">
        <v>120</v>
      </c>
      <c r="AS31" s="301"/>
      <c r="AT31" s="301"/>
      <c r="AU31" s="301"/>
      <c r="AV31" s="301"/>
      <c r="AW31" s="301"/>
      <c r="AX31" s="302"/>
    </row>
    <row r="32" spans="2:50" ht="12.75" customHeight="1">
      <c r="B32" s="306"/>
      <c r="C32" s="306"/>
      <c r="D32" s="306"/>
      <c r="E32" s="181"/>
      <c r="F32" s="181"/>
      <c r="G32" s="181"/>
      <c r="H32" s="181"/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  <c r="U32" s="138"/>
      <c r="V32" s="139"/>
      <c r="W32" s="21"/>
      <c r="X32" s="245" t="s">
        <v>343</v>
      </c>
      <c r="Y32" s="245"/>
      <c r="Z32" s="245"/>
      <c r="AA32" s="245"/>
      <c r="AB32" s="69"/>
      <c r="AC32" s="138"/>
      <c r="AD32" s="138"/>
      <c r="AE32" s="134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6"/>
      <c r="AQ32" s="1"/>
      <c r="AR32" s="303"/>
      <c r="AS32" s="283"/>
      <c r="AT32" s="283"/>
      <c r="AU32" s="283"/>
      <c r="AV32" s="283"/>
      <c r="AW32" s="283"/>
      <c r="AX32" s="304"/>
    </row>
    <row r="33" spans="24:27" ht="12.75">
      <c r="X33" s="3"/>
      <c r="Y33" s="3"/>
      <c r="Z33" s="3"/>
      <c r="AA33" s="3"/>
    </row>
    <row r="34" spans="2:50" ht="12.75" customHeight="1">
      <c r="B34" s="305" t="s">
        <v>122</v>
      </c>
      <c r="C34" s="305"/>
      <c r="D34" s="305"/>
      <c r="E34" s="307" t="s">
        <v>73</v>
      </c>
      <c r="F34" s="307"/>
      <c r="G34" s="307"/>
      <c r="H34" s="307"/>
      <c r="I34" s="125" t="s">
        <v>309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38" t="s">
        <v>345</v>
      </c>
      <c r="V34" s="139"/>
      <c r="W34" s="10"/>
      <c r="X34" s="235" t="s">
        <v>386</v>
      </c>
      <c r="Y34" s="235"/>
      <c r="Z34" s="235"/>
      <c r="AA34" s="235"/>
      <c r="AB34" s="68"/>
      <c r="AC34" s="138" t="s">
        <v>27</v>
      </c>
      <c r="AD34" s="138"/>
      <c r="AE34" s="131" t="s">
        <v>312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3"/>
      <c r="AQ34" s="1"/>
      <c r="AR34" s="300" t="s">
        <v>123</v>
      </c>
      <c r="AS34" s="301"/>
      <c r="AT34" s="301"/>
      <c r="AU34" s="301"/>
      <c r="AV34" s="301"/>
      <c r="AW34" s="301"/>
      <c r="AX34" s="302"/>
    </row>
    <row r="35" spans="2:50" ht="12.75" customHeight="1">
      <c r="B35" s="306"/>
      <c r="C35" s="306"/>
      <c r="D35" s="306"/>
      <c r="E35" s="181"/>
      <c r="F35" s="181"/>
      <c r="G35" s="181"/>
      <c r="H35" s="181"/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38"/>
      <c r="V35" s="139"/>
      <c r="W35" s="21"/>
      <c r="X35" s="235" t="s">
        <v>354</v>
      </c>
      <c r="Y35" s="235"/>
      <c r="Z35" s="235"/>
      <c r="AA35" s="235"/>
      <c r="AB35" s="69"/>
      <c r="AC35" s="138"/>
      <c r="AD35" s="138"/>
      <c r="AE35" s="134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6"/>
      <c r="AQ35" s="1"/>
      <c r="AR35" s="303"/>
      <c r="AS35" s="283"/>
      <c r="AT35" s="283"/>
      <c r="AU35" s="283"/>
      <c r="AV35" s="283"/>
      <c r="AW35" s="283"/>
      <c r="AX35" s="304"/>
    </row>
    <row r="36" spans="24:27" ht="12.75">
      <c r="X36" s="3"/>
      <c r="Y36" s="3"/>
      <c r="Z36" s="3"/>
      <c r="AA36" s="3"/>
    </row>
    <row r="37" spans="2:50" ht="12.75" customHeight="1">
      <c r="B37" s="305" t="s">
        <v>124</v>
      </c>
      <c r="C37" s="305"/>
      <c r="D37" s="305"/>
      <c r="E37" s="307" t="s">
        <v>91</v>
      </c>
      <c r="F37" s="307"/>
      <c r="G37" s="307"/>
      <c r="H37" s="307"/>
      <c r="I37" s="125" t="s">
        <v>314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  <c r="U37" s="138" t="s">
        <v>513</v>
      </c>
      <c r="V37" s="139"/>
      <c r="W37" s="10"/>
      <c r="X37" s="245" t="s">
        <v>512</v>
      </c>
      <c r="Y37" s="245"/>
      <c r="Z37" s="245"/>
      <c r="AA37" s="245"/>
      <c r="AB37" s="68"/>
      <c r="AC37" s="138" t="s">
        <v>345</v>
      </c>
      <c r="AD37" s="138"/>
      <c r="AE37" s="131" t="s">
        <v>310</v>
      </c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3"/>
      <c r="AQ37" s="1"/>
      <c r="AR37" s="300" t="s">
        <v>126</v>
      </c>
      <c r="AS37" s="301"/>
      <c r="AT37" s="301"/>
      <c r="AU37" s="301"/>
      <c r="AV37" s="301"/>
      <c r="AW37" s="301"/>
      <c r="AX37" s="302"/>
    </row>
    <row r="38" spans="2:50" ht="12.75" customHeight="1">
      <c r="B38" s="306"/>
      <c r="C38" s="306"/>
      <c r="D38" s="306"/>
      <c r="E38" s="181"/>
      <c r="F38" s="181"/>
      <c r="G38" s="181"/>
      <c r="H38" s="181"/>
      <c r="I38" s="128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  <c r="U38" s="138"/>
      <c r="V38" s="139"/>
      <c r="W38" s="21"/>
      <c r="X38" s="245" t="s">
        <v>352</v>
      </c>
      <c r="Y38" s="245"/>
      <c r="Z38" s="245"/>
      <c r="AA38" s="245"/>
      <c r="AB38" s="69"/>
      <c r="AC38" s="138"/>
      <c r="AD38" s="138"/>
      <c r="AE38" s="134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6"/>
      <c r="AQ38" s="1"/>
      <c r="AR38" s="303"/>
      <c r="AS38" s="283"/>
      <c r="AT38" s="283"/>
      <c r="AU38" s="283"/>
      <c r="AV38" s="283"/>
      <c r="AW38" s="283"/>
      <c r="AX38" s="304"/>
    </row>
    <row r="39" spans="24:27" ht="12.75">
      <c r="X39" s="3"/>
      <c r="Y39" s="3"/>
      <c r="Z39" s="3"/>
      <c r="AA39" s="3"/>
    </row>
    <row r="40" spans="2:50" ht="12.75" customHeight="1">
      <c r="B40" s="305" t="s">
        <v>125</v>
      </c>
      <c r="C40" s="305"/>
      <c r="D40" s="305"/>
      <c r="E40" s="307" t="s">
        <v>191</v>
      </c>
      <c r="F40" s="307"/>
      <c r="G40" s="307"/>
      <c r="H40" s="307"/>
      <c r="I40" s="125" t="s">
        <v>319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  <c r="U40" s="138" t="s">
        <v>28</v>
      </c>
      <c r="V40" s="139"/>
      <c r="W40" s="10"/>
      <c r="X40" s="245" t="s">
        <v>514</v>
      </c>
      <c r="Y40" s="245"/>
      <c r="Z40" s="245"/>
      <c r="AA40" s="245"/>
      <c r="AB40" s="68"/>
      <c r="AC40" s="138" t="s">
        <v>515</v>
      </c>
      <c r="AD40" s="138"/>
      <c r="AE40" s="125" t="s">
        <v>321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7"/>
      <c r="AQ40" s="1"/>
      <c r="AR40" s="300" t="s">
        <v>133</v>
      </c>
      <c r="AS40" s="301"/>
      <c r="AT40" s="301"/>
      <c r="AU40" s="301"/>
      <c r="AV40" s="301"/>
      <c r="AW40" s="301"/>
      <c r="AX40" s="302"/>
    </row>
    <row r="41" spans="2:50" ht="12.75" customHeight="1">
      <c r="B41" s="306"/>
      <c r="C41" s="306"/>
      <c r="D41" s="306"/>
      <c r="E41" s="181"/>
      <c r="F41" s="181"/>
      <c r="G41" s="181"/>
      <c r="H41" s="181"/>
      <c r="I41" s="128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38"/>
      <c r="V41" s="139"/>
      <c r="W41" s="21"/>
      <c r="X41" s="245" t="s">
        <v>352</v>
      </c>
      <c r="Y41" s="245"/>
      <c r="Z41" s="245"/>
      <c r="AA41" s="245"/>
      <c r="AB41" s="69"/>
      <c r="AC41" s="138"/>
      <c r="AD41" s="138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1"/>
      <c r="AR41" s="303"/>
      <c r="AS41" s="283"/>
      <c r="AT41" s="283"/>
      <c r="AU41" s="283"/>
      <c r="AV41" s="283"/>
      <c r="AW41" s="283"/>
      <c r="AX41" s="304"/>
    </row>
    <row r="43" spans="2:50" ht="12.75" customHeight="1">
      <c r="B43" s="305" t="s">
        <v>127</v>
      </c>
      <c r="C43" s="305"/>
      <c r="D43" s="305"/>
      <c r="E43" s="307" t="s">
        <v>192</v>
      </c>
      <c r="F43" s="307"/>
      <c r="G43" s="307"/>
      <c r="H43" s="307"/>
      <c r="I43" s="131" t="s">
        <v>317</v>
      </c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38" t="s">
        <v>26</v>
      </c>
      <c r="V43" s="139"/>
      <c r="W43" s="10"/>
      <c r="X43" s="245" t="s">
        <v>354</v>
      </c>
      <c r="Y43" s="245"/>
      <c r="Z43" s="245"/>
      <c r="AA43" s="245"/>
      <c r="AB43" s="68"/>
      <c r="AC43" s="138" t="s">
        <v>516</v>
      </c>
      <c r="AD43" s="138"/>
      <c r="AE43" s="131" t="s">
        <v>312</v>
      </c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3"/>
      <c r="AQ43" s="1"/>
      <c r="AR43" s="300" t="s">
        <v>120</v>
      </c>
      <c r="AS43" s="301"/>
      <c r="AT43" s="301"/>
      <c r="AU43" s="301"/>
      <c r="AV43" s="301"/>
      <c r="AW43" s="301"/>
      <c r="AX43" s="302"/>
    </row>
    <row r="44" spans="2:50" ht="12.75" customHeight="1">
      <c r="B44" s="306"/>
      <c r="C44" s="306"/>
      <c r="D44" s="306"/>
      <c r="E44" s="181"/>
      <c r="F44" s="181"/>
      <c r="G44" s="181"/>
      <c r="H44" s="181"/>
      <c r="I44" s="134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6"/>
      <c r="U44" s="138"/>
      <c r="V44" s="139"/>
      <c r="W44" s="21"/>
      <c r="X44" s="235" t="s">
        <v>351</v>
      </c>
      <c r="Y44" s="235"/>
      <c r="Z44" s="235"/>
      <c r="AA44" s="235"/>
      <c r="AB44" s="69"/>
      <c r="AC44" s="138"/>
      <c r="AD44" s="138"/>
      <c r="AE44" s="134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6"/>
      <c r="AQ44" s="1"/>
      <c r="AR44" s="303"/>
      <c r="AS44" s="283"/>
      <c r="AT44" s="283"/>
      <c r="AU44" s="283"/>
      <c r="AV44" s="283"/>
      <c r="AW44" s="283"/>
      <c r="AX44" s="304"/>
    </row>
    <row r="46" spans="2:50" ht="12.75" customHeight="1">
      <c r="B46" s="305" t="s">
        <v>128</v>
      </c>
      <c r="C46" s="305"/>
      <c r="D46" s="305"/>
      <c r="E46" s="307" t="s">
        <v>171</v>
      </c>
      <c r="F46" s="307"/>
      <c r="G46" s="307"/>
      <c r="H46" s="307"/>
      <c r="I46" s="125" t="s">
        <v>324</v>
      </c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7"/>
      <c r="U46" s="138" t="s">
        <v>519</v>
      </c>
      <c r="V46" s="139"/>
      <c r="W46" s="10"/>
      <c r="X46" s="235" t="s">
        <v>517</v>
      </c>
      <c r="Y46" s="235"/>
      <c r="Z46" s="235"/>
      <c r="AA46" s="235"/>
      <c r="AB46" s="68"/>
      <c r="AC46" s="138" t="s">
        <v>520</v>
      </c>
      <c r="AD46" s="138"/>
      <c r="AE46" s="125" t="s">
        <v>309</v>
      </c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7"/>
      <c r="AQ46" s="1"/>
      <c r="AR46" s="300" t="s">
        <v>123</v>
      </c>
      <c r="AS46" s="301"/>
      <c r="AT46" s="301"/>
      <c r="AU46" s="301"/>
      <c r="AV46" s="301"/>
      <c r="AW46" s="301"/>
      <c r="AX46" s="302"/>
    </row>
    <row r="47" spans="2:50" ht="12.75" customHeight="1">
      <c r="B47" s="306"/>
      <c r="C47" s="306"/>
      <c r="D47" s="306"/>
      <c r="E47" s="181"/>
      <c r="F47" s="181"/>
      <c r="G47" s="181"/>
      <c r="H47" s="181"/>
      <c r="I47" s="128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30"/>
      <c r="U47" s="138"/>
      <c r="V47" s="139"/>
      <c r="W47" s="21"/>
      <c r="X47" s="245" t="s">
        <v>518</v>
      </c>
      <c r="Y47" s="245"/>
      <c r="Z47" s="245"/>
      <c r="AA47" s="245"/>
      <c r="AB47" s="69"/>
      <c r="AC47" s="138"/>
      <c r="AD47" s="138"/>
      <c r="AE47" s="128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  <c r="AQ47" s="1"/>
      <c r="AR47" s="303"/>
      <c r="AS47" s="283"/>
      <c r="AT47" s="283"/>
      <c r="AU47" s="283"/>
      <c r="AV47" s="283"/>
      <c r="AW47" s="283"/>
      <c r="AX47" s="304"/>
    </row>
    <row r="49" spans="2:50" ht="12.75" customHeight="1">
      <c r="B49" s="305" t="s">
        <v>129</v>
      </c>
      <c r="C49" s="305"/>
      <c r="D49" s="305"/>
      <c r="E49" s="307" t="s">
        <v>172</v>
      </c>
      <c r="F49" s="307"/>
      <c r="G49" s="307"/>
      <c r="H49" s="307"/>
      <c r="I49" s="125" t="s">
        <v>314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7"/>
      <c r="U49" s="138" t="s">
        <v>345</v>
      </c>
      <c r="V49" s="139"/>
      <c r="W49" s="10"/>
      <c r="X49" s="245" t="s">
        <v>343</v>
      </c>
      <c r="Y49" s="245"/>
      <c r="Z49" s="245"/>
      <c r="AA49" s="245"/>
      <c r="AB49" s="68"/>
      <c r="AC49" s="138" t="s">
        <v>345</v>
      </c>
      <c r="AD49" s="138"/>
      <c r="AE49" s="125" t="s">
        <v>319</v>
      </c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7"/>
      <c r="AQ49" s="1"/>
      <c r="AR49" s="300" t="s">
        <v>126</v>
      </c>
      <c r="AS49" s="301"/>
      <c r="AT49" s="301"/>
      <c r="AU49" s="301"/>
      <c r="AV49" s="301"/>
      <c r="AW49" s="301"/>
      <c r="AX49" s="302"/>
    </row>
    <row r="50" spans="2:50" ht="12.75" customHeight="1">
      <c r="B50" s="306"/>
      <c r="C50" s="306"/>
      <c r="D50" s="306"/>
      <c r="E50" s="181"/>
      <c r="F50" s="181"/>
      <c r="G50" s="181"/>
      <c r="H50" s="181"/>
      <c r="I50" s="128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30"/>
      <c r="U50" s="138"/>
      <c r="V50" s="139"/>
      <c r="W50" s="21"/>
      <c r="X50" s="245" t="s">
        <v>343</v>
      </c>
      <c r="Y50" s="245"/>
      <c r="Z50" s="245"/>
      <c r="AA50" s="245"/>
      <c r="AB50" s="69"/>
      <c r="AC50" s="138"/>
      <c r="AD50" s="138"/>
      <c r="AE50" s="128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30"/>
      <c r="AQ50" s="1"/>
      <c r="AR50" s="303"/>
      <c r="AS50" s="283"/>
      <c r="AT50" s="283"/>
      <c r="AU50" s="283"/>
      <c r="AV50" s="283"/>
      <c r="AW50" s="283"/>
      <c r="AX50" s="304"/>
    </row>
    <row r="51" spans="24:27" ht="12.75">
      <c r="X51" s="245" t="s">
        <v>521</v>
      </c>
      <c r="Y51" s="245"/>
      <c r="Z51" s="245"/>
      <c r="AA51" s="245"/>
    </row>
    <row r="52" spans="2:50" ht="12.75" customHeight="1">
      <c r="B52" s="305" t="s">
        <v>130</v>
      </c>
      <c r="C52" s="305"/>
      <c r="D52" s="305"/>
      <c r="E52" s="307" t="s">
        <v>193</v>
      </c>
      <c r="F52" s="307"/>
      <c r="G52" s="307"/>
      <c r="H52" s="307"/>
      <c r="I52" s="131" t="s">
        <v>310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38" t="s">
        <v>30</v>
      </c>
      <c r="V52" s="139"/>
      <c r="W52" s="10"/>
      <c r="X52" s="235" t="s">
        <v>522</v>
      </c>
      <c r="Y52" s="235"/>
      <c r="Z52" s="235"/>
      <c r="AA52" s="235"/>
      <c r="AB52" s="68"/>
      <c r="AC52" s="138" t="s">
        <v>26</v>
      </c>
      <c r="AD52" s="138"/>
      <c r="AE52" s="125" t="s">
        <v>321</v>
      </c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7"/>
      <c r="AQ52" s="1"/>
      <c r="AR52" s="300" t="s">
        <v>133</v>
      </c>
      <c r="AS52" s="301"/>
      <c r="AT52" s="301"/>
      <c r="AU52" s="301"/>
      <c r="AV52" s="301"/>
      <c r="AW52" s="301"/>
      <c r="AX52" s="302"/>
    </row>
    <row r="53" spans="2:50" ht="12.75" customHeight="1">
      <c r="B53" s="306"/>
      <c r="C53" s="306"/>
      <c r="D53" s="306"/>
      <c r="E53" s="181"/>
      <c r="F53" s="181"/>
      <c r="G53" s="181"/>
      <c r="H53" s="181"/>
      <c r="I53" s="134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6"/>
      <c r="U53" s="138"/>
      <c r="V53" s="139"/>
      <c r="W53" s="21"/>
      <c r="X53" s="245" t="s">
        <v>392</v>
      </c>
      <c r="Y53" s="245"/>
      <c r="Z53" s="245"/>
      <c r="AA53" s="245"/>
      <c r="AB53" s="69"/>
      <c r="AC53" s="138"/>
      <c r="AD53" s="138"/>
      <c r="AE53" s="128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30"/>
      <c r="AQ53" s="1"/>
      <c r="AR53" s="303"/>
      <c r="AS53" s="283"/>
      <c r="AT53" s="283"/>
      <c r="AU53" s="283"/>
      <c r="AV53" s="283"/>
      <c r="AW53" s="283"/>
      <c r="AX53" s="304"/>
    </row>
    <row r="55" spans="2:50" ht="12.75">
      <c r="B55" s="310" t="s">
        <v>194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2"/>
    </row>
    <row r="57" spans="2:50" ht="12.75" customHeight="1">
      <c r="B57" s="305" t="s">
        <v>158</v>
      </c>
      <c r="C57" s="305"/>
      <c r="D57" s="305"/>
      <c r="E57" s="307" t="s">
        <v>195</v>
      </c>
      <c r="F57" s="307"/>
      <c r="G57" s="307"/>
      <c r="H57" s="307"/>
      <c r="I57" s="131" t="s">
        <v>317</v>
      </c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38" t="s">
        <v>26</v>
      </c>
      <c r="V57" s="139"/>
      <c r="W57" s="10"/>
      <c r="X57" s="245" t="s">
        <v>349</v>
      </c>
      <c r="Y57" s="245"/>
      <c r="Z57" s="245"/>
      <c r="AA57" s="245"/>
      <c r="AB57" s="68"/>
      <c r="AC57" s="138" t="s">
        <v>513</v>
      </c>
      <c r="AD57" s="138"/>
      <c r="AE57" s="125" t="s">
        <v>314</v>
      </c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7"/>
      <c r="AQ57" s="1"/>
      <c r="AR57" s="300" t="s">
        <v>134</v>
      </c>
      <c r="AS57" s="301"/>
      <c r="AT57" s="301"/>
      <c r="AU57" s="301"/>
      <c r="AV57" s="301"/>
      <c r="AW57" s="301"/>
      <c r="AX57" s="302"/>
    </row>
    <row r="58" spans="2:50" ht="12.75" customHeight="1">
      <c r="B58" s="306"/>
      <c r="C58" s="306"/>
      <c r="D58" s="306"/>
      <c r="E58" s="181"/>
      <c r="F58" s="181"/>
      <c r="G58" s="181"/>
      <c r="H58" s="181"/>
      <c r="I58" s="134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6"/>
      <c r="U58" s="138"/>
      <c r="V58" s="139"/>
      <c r="W58" s="21"/>
      <c r="X58" s="245" t="s">
        <v>352</v>
      </c>
      <c r="Y58" s="245"/>
      <c r="Z58" s="245"/>
      <c r="AA58" s="245"/>
      <c r="AB58" s="69"/>
      <c r="AC58" s="138"/>
      <c r="AD58" s="138"/>
      <c r="AE58" s="128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30"/>
      <c r="AQ58" s="1"/>
      <c r="AR58" s="303"/>
      <c r="AS58" s="283"/>
      <c r="AT58" s="283"/>
      <c r="AU58" s="283"/>
      <c r="AV58" s="283"/>
      <c r="AW58" s="283"/>
      <c r="AX58" s="304"/>
    </row>
    <row r="59" spans="24:27" ht="12.75">
      <c r="X59" s="245" t="s">
        <v>357</v>
      </c>
      <c r="Y59" s="245"/>
      <c r="Z59" s="245"/>
      <c r="AA59" s="245"/>
    </row>
    <row r="60" spans="2:50" ht="12.75" customHeight="1">
      <c r="B60" s="305" t="s">
        <v>159</v>
      </c>
      <c r="C60" s="305"/>
      <c r="D60" s="305"/>
      <c r="E60" s="307" t="s">
        <v>196</v>
      </c>
      <c r="F60" s="307"/>
      <c r="G60" s="307"/>
      <c r="H60" s="307"/>
      <c r="I60" s="125" t="s">
        <v>324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7"/>
      <c r="U60" s="138" t="s">
        <v>523</v>
      </c>
      <c r="V60" s="139"/>
      <c r="W60" s="10"/>
      <c r="X60" s="245" t="s">
        <v>386</v>
      </c>
      <c r="Y60" s="245"/>
      <c r="Z60" s="245"/>
      <c r="AA60" s="245"/>
      <c r="AB60" s="68"/>
      <c r="AC60" s="138" t="s">
        <v>28</v>
      </c>
      <c r="AD60" s="138"/>
      <c r="AE60" s="125" t="s">
        <v>321</v>
      </c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7"/>
      <c r="AQ60" s="1"/>
      <c r="AR60" s="300" t="s">
        <v>135</v>
      </c>
      <c r="AS60" s="301"/>
      <c r="AT60" s="301"/>
      <c r="AU60" s="301"/>
      <c r="AV60" s="301"/>
      <c r="AW60" s="301"/>
      <c r="AX60" s="302"/>
    </row>
    <row r="61" spans="2:50" ht="12.75" customHeight="1">
      <c r="B61" s="306"/>
      <c r="C61" s="306"/>
      <c r="D61" s="306"/>
      <c r="E61" s="181"/>
      <c r="F61" s="181"/>
      <c r="G61" s="181"/>
      <c r="H61" s="181"/>
      <c r="I61" s="128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30"/>
      <c r="U61" s="138"/>
      <c r="V61" s="139"/>
      <c r="W61" s="21"/>
      <c r="X61" s="245" t="s">
        <v>501</v>
      </c>
      <c r="Y61" s="245"/>
      <c r="Z61" s="245"/>
      <c r="AA61" s="245"/>
      <c r="AB61" s="69"/>
      <c r="AC61" s="138"/>
      <c r="AD61" s="138"/>
      <c r="AE61" s="128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30"/>
      <c r="AQ61" s="1"/>
      <c r="AR61" s="303"/>
      <c r="AS61" s="283"/>
      <c r="AT61" s="283"/>
      <c r="AU61" s="283"/>
      <c r="AV61" s="283"/>
      <c r="AW61" s="283"/>
      <c r="AX61" s="304"/>
    </row>
    <row r="63" spans="2:50" ht="12.75" customHeight="1">
      <c r="B63" s="305" t="s">
        <v>131</v>
      </c>
      <c r="C63" s="305"/>
      <c r="D63" s="305"/>
      <c r="E63" s="307" t="s">
        <v>208</v>
      </c>
      <c r="F63" s="307"/>
      <c r="G63" s="307"/>
      <c r="H63" s="307"/>
      <c r="I63" s="131" t="s">
        <v>312</v>
      </c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8" t="s">
        <v>26</v>
      </c>
      <c r="V63" s="139"/>
      <c r="W63" s="10"/>
      <c r="X63" s="245" t="s">
        <v>524</v>
      </c>
      <c r="Y63" s="245"/>
      <c r="Z63" s="245"/>
      <c r="AA63" s="245"/>
      <c r="AB63" s="68"/>
      <c r="AC63" s="138" t="s">
        <v>525</v>
      </c>
      <c r="AD63" s="138"/>
      <c r="AE63" s="125" t="s">
        <v>319</v>
      </c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7"/>
      <c r="AQ63" s="1"/>
      <c r="AR63" s="300" t="s">
        <v>136</v>
      </c>
      <c r="AS63" s="301"/>
      <c r="AT63" s="301"/>
      <c r="AU63" s="301"/>
      <c r="AV63" s="301"/>
      <c r="AW63" s="301"/>
      <c r="AX63" s="302"/>
    </row>
    <row r="64" spans="2:50" ht="12.75" customHeight="1">
      <c r="B64" s="306"/>
      <c r="C64" s="306"/>
      <c r="D64" s="306"/>
      <c r="E64" s="181"/>
      <c r="F64" s="181"/>
      <c r="G64" s="181"/>
      <c r="H64" s="181"/>
      <c r="I64" s="134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6"/>
      <c r="U64" s="138"/>
      <c r="V64" s="139"/>
      <c r="W64" s="21"/>
      <c r="X64" s="245" t="s">
        <v>352</v>
      </c>
      <c r="Y64" s="245"/>
      <c r="Z64" s="245"/>
      <c r="AA64" s="245"/>
      <c r="AB64" s="69"/>
      <c r="AC64" s="138"/>
      <c r="AD64" s="138"/>
      <c r="AE64" s="128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30"/>
      <c r="AQ64" s="1"/>
      <c r="AR64" s="303"/>
      <c r="AS64" s="283"/>
      <c r="AT64" s="283"/>
      <c r="AU64" s="283"/>
      <c r="AV64" s="283"/>
      <c r="AW64" s="283"/>
      <c r="AX64" s="304"/>
    </row>
    <row r="66" spans="2:50" ht="12.75" customHeight="1">
      <c r="B66" s="305" t="s">
        <v>132</v>
      </c>
      <c r="C66" s="305"/>
      <c r="D66" s="305"/>
      <c r="E66" s="307" t="s">
        <v>208</v>
      </c>
      <c r="F66" s="307"/>
      <c r="G66" s="307"/>
      <c r="H66" s="307"/>
      <c r="I66" s="125" t="s">
        <v>309</v>
      </c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7"/>
      <c r="U66" s="138" t="s">
        <v>26</v>
      </c>
      <c r="V66" s="139"/>
      <c r="W66" s="10"/>
      <c r="X66" s="245" t="s">
        <v>343</v>
      </c>
      <c r="Y66" s="245"/>
      <c r="Z66" s="245"/>
      <c r="AA66" s="245"/>
      <c r="AB66" s="68"/>
      <c r="AC66" s="138" t="s">
        <v>26</v>
      </c>
      <c r="AD66" s="138"/>
      <c r="AE66" s="131" t="s">
        <v>310</v>
      </c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3"/>
      <c r="AQ66" s="1"/>
      <c r="AR66" s="300" t="s">
        <v>137</v>
      </c>
      <c r="AS66" s="301"/>
      <c r="AT66" s="301"/>
      <c r="AU66" s="301"/>
      <c r="AV66" s="301"/>
      <c r="AW66" s="301"/>
      <c r="AX66" s="302"/>
    </row>
    <row r="67" spans="2:50" ht="12.75" customHeight="1">
      <c r="B67" s="306"/>
      <c r="C67" s="306"/>
      <c r="D67" s="306"/>
      <c r="E67" s="181"/>
      <c r="F67" s="181"/>
      <c r="G67" s="181"/>
      <c r="H67" s="181"/>
      <c r="I67" s="128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30"/>
      <c r="U67" s="138"/>
      <c r="V67" s="139"/>
      <c r="W67" s="21"/>
      <c r="X67" s="235" t="s">
        <v>526</v>
      </c>
      <c r="Y67" s="235"/>
      <c r="Z67" s="235"/>
      <c r="AA67" s="235"/>
      <c r="AB67" s="69"/>
      <c r="AC67" s="138"/>
      <c r="AD67" s="138"/>
      <c r="AE67" s="134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6"/>
      <c r="AQ67" s="1"/>
      <c r="AR67" s="303"/>
      <c r="AS67" s="283"/>
      <c r="AT67" s="283"/>
      <c r="AU67" s="283"/>
      <c r="AV67" s="283"/>
      <c r="AW67" s="283"/>
      <c r="AX67" s="304"/>
    </row>
    <row r="68" spans="24:27" ht="12.75">
      <c r="X68" s="245" t="s">
        <v>434</v>
      </c>
      <c r="Y68" s="245"/>
      <c r="Z68" s="245"/>
      <c r="AA68" s="245"/>
    </row>
  </sheetData>
  <sheetProtection/>
  <mergeCells count="156">
    <mergeCell ref="X51:AA51"/>
    <mergeCell ref="X59:AA59"/>
    <mergeCell ref="X68:AA68"/>
    <mergeCell ref="A1:AX2"/>
    <mergeCell ref="C7:G8"/>
    <mergeCell ref="V8:W9"/>
    <mergeCell ref="X8:Z9"/>
    <mergeCell ref="AA8:AL9"/>
    <mergeCell ref="C9:G10"/>
    <mergeCell ref="S9:T10"/>
    <mergeCell ref="V10:W11"/>
    <mergeCell ref="X10:Z11"/>
    <mergeCell ref="AA10:AL11"/>
    <mergeCell ref="P12:Q13"/>
    <mergeCell ref="AN12:AO13"/>
    <mergeCell ref="V14:W15"/>
    <mergeCell ref="X14:Z15"/>
    <mergeCell ref="AA14:AL15"/>
    <mergeCell ref="S15:T16"/>
    <mergeCell ref="V16:W17"/>
    <mergeCell ref="X16:Z17"/>
    <mergeCell ref="AA16:AL17"/>
    <mergeCell ref="AV18:AW19"/>
    <mergeCell ref="V20:W21"/>
    <mergeCell ref="X20:Z21"/>
    <mergeCell ref="AA20:AL21"/>
    <mergeCell ref="S21:T22"/>
    <mergeCell ref="V22:W23"/>
    <mergeCell ref="X22:Z23"/>
    <mergeCell ref="V28:W29"/>
    <mergeCell ref="X28:Z29"/>
    <mergeCell ref="AA28:AL29"/>
    <mergeCell ref="E18:F19"/>
    <mergeCell ref="L18:M19"/>
    <mergeCell ref="AR18:AS19"/>
    <mergeCell ref="AE31:AP32"/>
    <mergeCell ref="AR31:AX32"/>
    <mergeCell ref="X32:AA32"/>
    <mergeCell ref="AA22:AL23"/>
    <mergeCell ref="P24:Q25"/>
    <mergeCell ref="AN24:AO25"/>
    <mergeCell ref="V26:W27"/>
    <mergeCell ref="X26:Z27"/>
    <mergeCell ref="AA26:AL27"/>
    <mergeCell ref="S27:T28"/>
    <mergeCell ref="U34:V35"/>
    <mergeCell ref="X34:AA34"/>
    <mergeCell ref="AC34:AD35"/>
    <mergeCell ref="AR29:AX30"/>
    <mergeCell ref="B31:D32"/>
    <mergeCell ref="E31:H32"/>
    <mergeCell ref="I31:T32"/>
    <mergeCell ref="U31:V32"/>
    <mergeCell ref="X31:AA31"/>
    <mergeCell ref="AC31:AD32"/>
    <mergeCell ref="AE34:AP35"/>
    <mergeCell ref="AR34:AX35"/>
    <mergeCell ref="X35:AA35"/>
    <mergeCell ref="B37:D38"/>
    <mergeCell ref="E37:H38"/>
    <mergeCell ref="I37:T38"/>
    <mergeCell ref="U37:V38"/>
    <mergeCell ref="X37:AA37"/>
    <mergeCell ref="AC37:AD38"/>
    <mergeCell ref="AE37:AP38"/>
    <mergeCell ref="AR37:AX38"/>
    <mergeCell ref="X38:AA38"/>
    <mergeCell ref="B40:D41"/>
    <mergeCell ref="E40:H41"/>
    <mergeCell ref="I40:T41"/>
    <mergeCell ref="U40:V41"/>
    <mergeCell ref="X40:AA40"/>
    <mergeCell ref="AC40:AD41"/>
    <mergeCell ref="AE40:AP41"/>
    <mergeCell ref="AR40:AX41"/>
    <mergeCell ref="X41:AA41"/>
    <mergeCell ref="B43:D44"/>
    <mergeCell ref="E43:H44"/>
    <mergeCell ref="I43:T44"/>
    <mergeCell ref="U43:V44"/>
    <mergeCell ref="X43:AA43"/>
    <mergeCell ref="AC43:AD44"/>
    <mergeCell ref="AE43:AP44"/>
    <mergeCell ref="AR43:AX44"/>
    <mergeCell ref="X44:AA44"/>
    <mergeCell ref="B46:D47"/>
    <mergeCell ref="E46:H47"/>
    <mergeCell ref="I46:T47"/>
    <mergeCell ref="U46:V47"/>
    <mergeCell ref="X46:AA46"/>
    <mergeCell ref="AC46:AD47"/>
    <mergeCell ref="AE46:AP47"/>
    <mergeCell ref="AR46:AX47"/>
    <mergeCell ref="X47:AA47"/>
    <mergeCell ref="B49:D50"/>
    <mergeCell ref="E49:H50"/>
    <mergeCell ref="I49:T50"/>
    <mergeCell ref="U49:V50"/>
    <mergeCell ref="X49:AA49"/>
    <mergeCell ref="AC49:AD50"/>
    <mergeCell ref="AE49:AP50"/>
    <mergeCell ref="AR49:AX50"/>
    <mergeCell ref="X50:AA50"/>
    <mergeCell ref="B52:D53"/>
    <mergeCell ref="E52:H53"/>
    <mergeCell ref="I52:T53"/>
    <mergeCell ref="U52:V53"/>
    <mergeCell ref="X52:AA52"/>
    <mergeCell ref="AC52:AD53"/>
    <mergeCell ref="AE52:AP53"/>
    <mergeCell ref="AR52:AX53"/>
    <mergeCell ref="X53:AA53"/>
    <mergeCell ref="B55:AX55"/>
    <mergeCell ref="B57:D58"/>
    <mergeCell ref="E57:H58"/>
    <mergeCell ref="I57:T58"/>
    <mergeCell ref="U57:V58"/>
    <mergeCell ref="X57:AA57"/>
    <mergeCell ref="AC57:AD58"/>
    <mergeCell ref="AE57:AP58"/>
    <mergeCell ref="AR57:AX58"/>
    <mergeCell ref="AC63:AD64"/>
    <mergeCell ref="X64:AA64"/>
    <mergeCell ref="X58:AA58"/>
    <mergeCell ref="B60:D61"/>
    <mergeCell ref="E60:H61"/>
    <mergeCell ref="I60:T61"/>
    <mergeCell ref="U60:V61"/>
    <mergeCell ref="X60:AA60"/>
    <mergeCell ref="AC66:AD67"/>
    <mergeCell ref="AE66:AP67"/>
    <mergeCell ref="AC60:AD61"/>
    <mergeCell ref="AE60:AP61"/>
    <mergeCell ref="AR60:AX61"/>
    <mergeCell ref="X61:AA61"/>
    <mergeCell ref="AR66:AX67"/>
    <mergeCell ref="X67:AA67"/>
    <mergeCell ref="AE63:AP64"/>
    <mergeCell ref="AR63:AX64"/>
    <mergeCell ref="U66:V67"/>
    <mergeCell ref="X66:AA66"/>
    <mergeCell ref="B63:D64"/>
    <mergeCell ref="E63:H64"/>
    <mergeCell ref="I63:T64"/>
    <mergeCell ref="U63:V64"/>
    <mergeCell ref="X63:AA63"/>
    <mergeCell ref="C5:K6"/>
    <mergeCell ref="H7:K8"/>
    <mergeCell ref="H9:K10"/>
    <mergeCell ref="A18:C19"/>
    <mergeCell ref="B66:D67"/>
    <mergeCell ref="E66:H67"/>
    <mergeCell ref="I66:T67"/>
    <mergeCell ref="B34:D35"/>
    <mergeCell ref="E34:H35"/>
    <mergeCell ref="I34:T35"/>
  </mergeCells>
  <printOptions/>
  <pageMargins left="0.31496062992125984" right="0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J47" sqref="J47"/>
    </sheetView>
  </sheetViews>
  <sheetFormatPr defaultColWidth="9.00390625" defaultRowHeight="13.5"/>
  <cols>
    <col min="1" max="1" width="6.625" style="0" customWidth="1"/>
    <col min="2" max="2" width="6.75390625" style="0" customWidth="1"/>
    <col min="3" max="3" width="33.25390625" style="0" customWidth="1"/>
    <col min="4" max="4" width="21.00390625" style="0" customWidth="1"/>
    <col min="5" max="5" width="21.75390625" style="0" customWidth="1"/>
  </cols>
  <sheetData>
    <row r="2" spans="2:5" ht="12.75">
      <c r="B2" s="112" t="s">
        <v>233</v>
      </c>
      <c r="C2" s="112"/>
      <c r="D2" s="112"/>
      <c r="E2" s="112"/>
    </row>
    <row r="3" spans="2:5" ht="12.75">
      <c r="B3" s="112"/>
      <c r="C3" s="112"/>
      <c r="D3" s="112"/>
      <c r="E3" s="112"/>
    </row>
    <row r="4" ht="13.5" customHeight="1"/>
    <row r="5" spans="1:5" ht="13.5" customHeight="1">
      <c r="A5" s="27"/>
      <c r="B5" s="54"/>
      <c r="C5" s="54"/>
      <c r="D5" s="54"/>
      <c r="E5" s="54"/>
    </row>
    <row r="6" spans="1:5" ht="13.5" customHeight="1">
      <c r="A6" s="2"/>
      <c r="B6" s="113"/>
      <c r="C6" s="115" t="s">
        <v>23</v>
      </c>
      <c r="D6" s="117" t="s">
        <v>234</v>
      </c>
      <c r="E6" s="110" t="s">
        <v>235</v>
      </c>
    </row>
    <row r="7" spans="1:5" ht="13.5" customHeight="1">
      <c r="A7" s="8"/>
      <c r="B7" s="114"/>
      <c r="C7" s="116"/>
      <c r="D7" s="118"/>
      <c r="E7" s="111"/>
    </row>
    <row r="8" spans="1:5" ht="13.5" customHeight="1">
      <c r="A8" s="8"/>
      <c r="B8" s="110">
        <v>1</v>
      </c>
      <c r="C8" s="104" t="s">
        <v>236</v>
      </c>
      <c r="D8" s="106" t="s">
        <v>237</v>
      </c>
      <c r="E8" s="108" t="s">
        <v>238</v>
      </c>
    </row>
    <row r="9" spans="1:5" ht="13.5" customHeight="1">
      <c r="A9" s="8"/>
      <c r="B9" s="111"/>
      <c r="C9" s="105"/>
      <c r="D9" s="107"/>
      <c r="E9" s="109"/>
    </row>
    <row r="10" spans="1:5" ht="13.5" customHeight="1">
      <c r="A10" s="8"/>
      <c r="B10" s="110">
        <v>2</v>
      </c>
      <c r="C10" s="104" t="s">
        <v>239</v>
      </c>
      <c r="D10" s="106" t="s">
        <v>240</v>
      </c>
      <c r="E10" s="108" t="s">
        <v>241</v>
      </c>
    </row>
    <row r="11" spans="1:5" ht="13.5" customHeight="1">
      <c r="A11" s="17"/>
      <c r="B11" s="111"/>
      <c r="C11" s="105"/>
      <c r="D11" s="107"/>
      <c r="E11" s="109"/>
    </row>
    <row r="12" spans="1:5" ht="13.5" customHeight="1">
      <c r="A12" s="17"/>
      <c r="B12" s="110">
        <v>3</v>
      </c>
      <c r="C12" s="104" t="s">
        <v>242</v>
      </c>
      <c r="D12" s="106" t="s">
        <v>243</v>
      </c>
      <c r="E12" s="108" t="s">
        <v>244</v>
      </c>
    </row>
    <row r="13" spans="1:5" ht="13.5" customHeight="1">
      <c r="A13" s="17"/>
      <c r="B13" s="111"/>
      <c r="C13" s="105"/>
      <c r="D13" s="107"/>
      <c r="E13" s="109"/>
    </row>
    <row r="14" spans="1:5" ht="13.5" customHeight="1">
      <c r="A14" s="17"/>
      <c r="B14" s="110">
        <v>4</v>
      </c>
      <c r="C14" s="104" t="s">
        <v>245</v>
      </c>
      <c r="D14" s="106" t="s">
        <v>246</v>
      </c>
      <c r="E14" s="108" t="s">
        <v>247</v>
      </c>
    </row>
    <row r="15" spans="1:5" ht="13.5" customHeight="1">
      <c r="A15" s="17"/>
      <c r="B15" s="111"/>
      <c r="C15" s="105"/>
      <c r="D15" s="107"/>
      <c r="E15" s="109"/>
    </row>
    <row r="16" spans="1:5" ht="13.5" customHeight="1">
      <c r="A16" s="17"/>
      <c r="B16" s="110">
        <v>5</v>
      </c>
      <c r="C16" s="104" t="s">
        <v>248</v>
      </c>
      <c r="D16" s="106" t="s">
        <v>249</v>
      </c>
      <c r="E16" s="108" t="s">
        <v>250</v>
      </c>
    </row>
    <row r="17" spans="1:5" ht="13.5" customHeight="1">
      <c r="A17" s="17"/>
      <c r="B17" s="111"/>
      <c r="C17" s="105"/>
      <c r="D17" s="107"/>
      <c r="E17" s="109"/>
    </row>
    <row r="18" spans="1:5" ht="13.5" customHeight="1">
      <c r="A18" s="17"/>
      <c r="B18" s="110">
        <v>6</v>
      </c>
      <c r="C18" s="104" t="s">
        <v>251</v>
      </c>
      <c r="D18" s="106" t="s">
        <v>252</v>
      </c>
      <c r="E18" s="108" t="s">
        <v>250</v>
      </c>
    </row>
    <row r="19" spans="1:5" ht="13.5" customHeight="1">
      <c r="A19" s="17"/>
      <c r="B19" s="111"/>
      <c r="C19" s="105"/>
      <c r="D19" s="107"/>
      <c r="E19" s="109"/>
    </row>
    <row r="20" spans="1:5" ht="13.5" customHeight="1">
      <c r="A20" s="17"/>
      <c r="B20" s="110">
        <v>7</v>
      </c>
      <c r="C20" s="104" t="s">
        <v>253</v>
      </c>
      <c r="D20" s="106" t="s">
        <v>254</v>
      </c>
      <c r="E20" s="108" t="s">
        <v>255</v>
      </c>
    </row>
    <row r="21" spans="1:5" ht="13.5" customHeight="1">
      <c r="A21" s="17"/>
      <c r="B21" s="111"/>
      <c r="C21" s="105"/>
      <c r="D21" s="107"/>
      <c r="E21" s="109"/>
    </row>
    <row r="22" spans="1:5" ht="13.5" customHeight="1">
      <c r="A22" s="17"/>
      <c r="B22" s="110">
        <v>8</v>
      </c>
      <c r="C22" s="104" t="s">
        <v>256</v>
      </c>
      <c r="D22" s="106" t="s">
        <v>257</v>
      </c>
      <c r="E22" s="108" t="s">
        <v>258</v>
      </c>
    </row>
    <row r="23" spans="1:5" ht="13.5" customHeight="1">
      <c r="A23" s="17"/>
      <c r="B23" s="111"/>
      <c r="C23" s="105"/>
      <c r="D23" s="107"/>
      <c r="E23" s="109"/>
    </row>
    <row r="24" spans="1:5" ht="13.5" customHeight="1">
      <c r="A24" s="17"/>
      <c r="B24" s="110">
        <v>9</v>
      </c>
      <c r="C24" s="104" t="s">
        <v>259</v>
      </c>
      <c r="D24" s="106" t="s">
        <v>260</v>
      </c>
      <c r="E24" s="108" t="s">
        <v>261</v>
      </c>
    </row>
    <row r="25" spans="1:5" ht="13.5" customHeight="1">
      <c r="A25" s="17"/>
      <c r="B25" s="111"/>
      <c r="C25" s="105"/>
      <c r="D25" s="107"/>
      <c r="E25" s="109"/>
    </row>
    <row r="26" spans="1:5" ht="13.5" customHeight="1">
      <c r="A26" s="17"/>
      <c r="B26" s="110">
        <v>10</v>
      </c>
      <c r="C26" s="104" t="s">
        <v>262</v>
      </c>
      <c r="D26" s="106" t="s">
        <v>263</v>
      </c>
      <c r="E26" s="108" t="s">
        <v>264</v>
      </c>
    </row>
    <row r="27" spans="1:5" ht="13.5" customHeight="1">
      <c r="A27" s="17"/>
      <c r="B27" s="111"/>
      <c r="C27" s="105"/>
      <c r="D27" s="107"/>
      <c r="E27" s="109"/>
    </row>
    <row r="28" spans="1:5" ht="13.5" customHeight="1">
      <c r="A28" s="17"/>
      <c r="B28" s="110">
        <v>11</v>
      </c>
      <c r="C28" s="104" t="s">
        <v>265</v>
      </c>
      <c r="D28" s="106" t="s">
        <v>266</v>
      </c>
      <c r="E28" s="108" t="s">
        <v>267</v>
      </c>
    </row>
    <row r="29" spans="1:5" ht="13.5" customHeight="1">
      <c r="A29" s="17"/>
      <c r="B29" s="111"/>
      <c r="C29" s="105"/>
      <c r="D29" s="107"/>
      <c r="E29" s="109"/>
    </row>
    <row r="30" spans="1:5" ht="13.5" customHeight="1">
      <c r="A30" s="17"/>
      <c r="B30" s="110">
        <v>12</v>
      </c>
      <c r="C30" s="104" t="s">
        <v>268</v>
      </c>
      <c r="D30" s="106" t="s">
        <v>269</v>
      </c>
      <c r="E30" s="108" t="s">
        <v>270</v>
      </c>
    </row>
    <row r="31" spans="1:5" ht="13.5" customHeight="1">
      <c r="A31" s="17"/>
      <c r="B31" s="111"/>
      <c r="C31" s="105"/>
      <c r="D31" s="107"/>
      <c r="E31" s="109"/>
    </row>
    <row r="32" spans="1:5" ht="13.5" customHeight="1">
      <c r="A32" s="17"/>
      <c r="B32" s="110">
        <v>13</v>
      </c>
      <c r="C32" s="104" t="s">
        <v>271</v>
      </c>
      <c r="D32" s="106" t="s">
        <v>272</v>
      </c>
      <c r="E32" s="108" t="s">
        <v>273</v>
      </c>
    </row>
    <row r="33" spans="1:5" ht="13.5" customHeight="1">
      <c r="A33" s="17"/>
      <c r="B33" s="111"/>
      <c r="C33" s="105"/>
      <c r="D33" s="107"/>
      <c r="E33" s="109"/>
    </row>
    <row r="34" spans="1:5" ht="13.5" customHeight="1">
      <c r="A34" s="17"/>
      <c r="B34" s="110">
        <v>14</v>
      </c>
      <c r="C34" s="104" t="s">
        <v>274</v>
      </c>
      <c r="D34" s="106" t="s">
        <v>272</v>
      </c>
      <c r="E34" s="108" t="s">
        <v>273</v>
      </c>
    </row>
    <row r="35" spans="1:5" ht="13.5" customHeight="1">
      <c r="A35" s="17"/>
      <c r="B35" s="111"/>
      <c r="C35" s="105"/>
      <c r="D35" s="107"/>
      <c r="E35" s="109"/>
    </row>
    <row r="36" spans="1:5" ht="13.5" customHeight="1">
      <c r="A36" s="17"/>
      <c r="B36" s="110">
        <v>15</v>
      </c>
      <c r="C36" s="104" t="s">
        <v>275</v>
      </c>
      <c r="D36" s="106" t="s">
        <v>276</v>
      </c>
      <c r="E36" s="108" t="s">
        <v>277</v>
      </c>
    </row>
    <row r="37" spans="1:5" ht="13.5" customHeight="1">
      <c r="A37" s="17"/>
      <c r="B37" s="111"/>
      <c r="C37" s="105"/>
      <c r="D37" s="107"/>
      <c r="E37" s="109"/>
    </row>
    <row r="38" spans="1:5" ht="13.5" customHeight="1">
      <c r="A38" s="17"/>
      <c r="B38" s="110">
        <v>16</v>
      </c>
      <c r="C38" s="104" t="s">
        <v>278</v>
      </c>
      <c r="D38" s="106" t="s">
        <v>279</v>
      </c>
      <c r="E38" s="104" t="s">
        <v>280</v>
      </c>
    </row>
    <row r="39" spans="1:5" ht="13.5" customHeight="1">
      <c r="A39" s="32"/>
      <c r="B39" s="111"/>
      <c r="C39" s="105"/>
      <c r="D39" s="107"/>
      <c r="E39" s="105"/>
    </row>
    <row r="40" spans="1:5" ht="13.5" customHeight="1">
      <c r="A40" s="32"/>
      <c r="B40" s="110">
        <v>17</v>
      </c>
      <c r="C40" s="104" t="s">
        <v>281</v>
      </c>
      <c r="D40" s="106" t="s">
        <v>282</v>
      </c>
      <c r="E40" s="104" t="s">
        <v>283</v>
      </c>
    </row>
    <row r="41" spans="1:5" ht="13.5" customHeight="1">
      <c r="A41" s="17"/>
      <c r="B41" s="111"/>
      <c r="C41" s="105"/>
      <c r="D41" s="107"/>
      <c r="E41" s="105"/>
    </row>
    <row r="42" spans="1:5" ht="13.5" customHeight="1">
      <c r="A42" s="17"/>
      <c r="B42" s="110">
        <v>18</v>
      </c>
      <c r="C42" s="104" t="s">
        <v>326</v>
      </c>
      <c r="D42" s="106" t="s">
        <v>284</v>
      </c>
      <c r="E42" s="104" t="s">
        <v>285</v>
      </c>
    </row>
    <row r="43" spans="1:5" ht="13.5" customHeight="1">
      <c r="A43" s="17"/>
      <c r="B43" s="111"/>
      <c r="C43" s="105"/>
      <c r="D43" s="107"/>
      <c r="E43" s="105"/>
    </row>
    <row r="44" spans="1:5" ht="13.5" customHeight="1">
      <c r="A44" s="17"/>
      <c r="B44" s="110">
        <v>19</v>
      </c>
      <c r="C44" s="104" t="s">
        <v>286</v>
      </c>
      <c r="D44" s="106" t="s">
        <v>287</v>
      </c>
      <c r="E44" s="104" t="s">
        <v>288</v>
      </c>
    </row>
    <row r="45" spans="1:5" ht="13.5" customHeight="1">
      <c r="A45" s="17"/>
      <c r="B45" s="111"/>
      <c r="C45" s="105"/>
      <c r="D45" s="107"/>
      <c r="E45" s="105"/>
    </row>
    <row r="46" spans="1:5" ht="13.5" customHeight="1">
      <c r="A46" s="17"/>
      <c r="B46" s="110">
        <v>20</v>
      </c>
      <c r="C46" s="104" t="s">
        <v>289</v>
      </c>
      <c r="D46" s="106" t="s">
        <v>290</v>
      </c>
      <c r="E46" s="104" t="s">
        <v>291</v>
      </c>
    </row>
    <row r="47" spans="1:5" ht="13.5" customHeight="1">
      <c r="A47" s="17"/>
      <c r="B47" s="111"/>
      <c r="C47" s="105"/>
      <c r="D47" s="107"/>
      <c r="E47" s="105"/>
    </row>
    <row r="48" spans="1:5" ht="13.5" customHeight="1">
      <c r="A48" s="17"/>
      <c r="B48" s="110">
        <v>21</v>
      </c>
      <c r="C48" s="104" t="s">
        <v>292</v>
      </c>
      <c r="D48" s="106" t="s">
        <v>293</v>
      </c>
      <c r="E48" s="104" t="s">
        <v>294</v>
      </c>
    </row>
    <row r="49" spans="1:5" ht="13.5" customHeight="1">
      <c r="A49" s="17"/>
      <c r="B49" s="111"/>
      <c r="C49" s="105"/>
      <c r="D49" s="107"/>
      <c r="E49" s="105"/>
    </row>
    <row r="50" spans="1:5" ht="13.5" customHeight="1">
      <c r="A50" s="17"/>
      <c r="B50" s="110">
        <v>22</v>
      </c>
      <c r="C50" s="104" t="s">
        <v>295</v>
      </c>
      <c r="D50" s="106" t="s">
        <v>296</v>
      </c>
      <c r="E50" s="104" t="s">
        <v>297</v>
      </c>
    </row>
    <row r="51" spans="1:5" ht="13.5" customHeight="1">
      <c r="A51" s="17"/>
      <c r="B51" s="111"/>
      <c r="C51" s="105"/>
      <c r="D51" s="107"/>
      <c r="E51" s="105"/>
    </row>
    <row r="52" spans="1:5" ht="13.5" customHeight="1">
      <c r="A52" s="17"/>
      <c r="B52" s="110">
        <v>23</v>
      </c>
      <c r="C52" s="104" t="s">
        <v>298</v>
      </c>
      <c r="D52" s="106" t="s">
        <v>299</v>
      </c>
      <c r="E52" s="104" t="s">
        <v>300</v>
      </c>
    </row>
    <row r="53" spans="1:5" ht="13.5" customHeight="1">
      <c r="A53" s="17"/>
      <c r="B53" s="111"/>
      <c r="C53" s="105"/>
      <c r="D53" s="107"/>
      <c r="E53" s="105"/>
    </row>
    <row r="54" spans="1:5" ht="13.5" customHeight="1">
      <c r="A54" s="17"/>
      <c r="B54" s="110">
        <v>24</v>
      </c>
      <c r="C54" s="104" t="s">
        <v>301</v>
      </c>
      <c r="D54" s="106" t="s">
        <v>302</v>
      </c>
      <c r="E54" s="104" t="s">
        <v>303</v>
      </c>
    </row>
    <row r="55" spans="1:5" ht="13.5" customHeight="1">
      <c r="A55" s="17"/>
      <c r="B55" s="111"/>
      <c r="C55" s="105"/>
      <c r="D55" s="107"/>
      <c r="E55" s="105"/>
    </row>
    <row r="56" spans="1:5" ht="13.5" customHeight="1">
      <c r="A56" s="17"/>
      <c r="B56" s="17"/>
      <c r="C56" s="17"/>
      <c r="E56" s="17"/>
    </row>
    <row r="57" spans="1:5" ht="13.5" customHeight="1">
      <c r="A57" s="32"/>
      <c r="B57" s="32"/>
      <c r="C57" s="29"/>
      <c r="D57" s="3"/>
      <c r="E57" s="17"/>
    </row>
    <row r="58" spans="1:5" ht="13.5" customHeight="1">
      <c r="A58" s="32"/>
      <c r="B58" s="32"/>
      <c r="C58" s="29"/>
      <c r="D58" s="3"/>
      <c r="E58" s="17"/>
    </row>
    <row r="59" spans="1:5" ht="13.5" customHeight="1">
      <c r="A59" s="17"/>
      <c r="B59" s="17"/>
      <c r="C59" s="29"/>
      <c r="D59" s="6"/>
      <c r="E59" s="17"/>
    </row>
    <row r="60" spans="1:5" ht="13.5" customHeight="1">
      <c r="A60" s="17"/>
      <c r="B60" s="17"/>
      <c r="C60" s="29"/>
      <c r="D60" s="6"/>
      <c r="E60" s="17"/>
    </row>
    <row r="61" spans="1:5" ht="13.5" customHeight="1">
      <c r="A61" s="17"/>
      <c r="B61" s="17"/>
      <c r="C61" s="17"/>
      <c r="D61" s="3"/>
      <c r="E61" s="17"/>
    </row>
    <row r="62" spans="1:5" ht="13.5" customHeight="1">
      <c r="A62" s="17"/>
      <c r="B62" s="17"/>
      <c r="C62" s="17"/>
      <c r="D62" s="3"/>
      <c r="E62" s="17"/>
    </row>
    <row r="63" spans="1:5" ht="13.5" customHeight="1">
      <c r="A63" s="17"/>
      <c r="B63" s="17"/>
      <c r="C63" s="17"/>
      <c r="D63" s="3"/>
      <c r="E63" s="3"/>
    </row>
    <row r="64" spans="1:5" ht="13.5" customHeight="1">
      <c r="A64" s="17"/>
      <c r="B64" s="17"/>
      <c r="C64" s="17"/>
      <c r="D64" s="3"/>
      <c r="E64" s="3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101">
    <mergeCell ref="B10:B11"/>
    <mergeCell ref="B12:B13"/>
    <mergeCell ref="B8:B9"/>
    <mergeCell ref="B22:B23"/>
    <mergeCell ref="B40:B41"/>
    <mergeCell ref="B34:B35"/>
    <mergeCell ref="B36:B37"/>
    <mergeCell ref="B30:B31"/>
    <mergeCell ref="B32:B33"/>
    <mergeCell ref="B14:B15"/>
    <mergeCell ref="B16:B17"/>
    <mergeCell ref="E24:E25"/>
    <mergeCell ref="C32:C33"/>
    <mergeCell ref="B24:B25"/>
    <mergeCell ref="B18:B19"/>
    <mergeCell ref="B20:B21"/>
    <mergeCell ref="C24:C25"/>
    <mergeCell ref="D24:D25"/>
    <mergeCell ref="B28:B29"/>
    <mergeCell ref="C20:C21"/>
    <mergeCell ref="B48:B49"/>
    <mergeCell ref="B42:B43"/>
    <mergeCell ref="B44:B45"/>
    <mergeCell ref="C22:C23"/>
    <mergeCell ref="D22:D23"/>
    <mergeCell ref="D36:D37"/>
    <mergeCell ref="C28:C29"/>
    <mergeCell ref="C26:C27"/>
    <mergeCell ref="D26:D27"/>
    <mergeCell ref="D32:D33"/>
    <mergeCell ref="C8:C9"/>
    <mergeCell ref="D8:D9"/>
    <mergeCell ref="E8:E9"/>
    <mergeCell ref="E10:E11"/>
    <mergeCell ref="B54:B55"/>
    <mergeCell ref="B50:B51"/>
    <mergeCell ref="B52:B53"/>
    <mergeCell ref="B46:B47"/>
    <mergeCell ref="C36:C37"/>
    <mergeCell ref="B26:B27"/>
    <mergeCell ref="E12:E13"/>
    <mergeCell ref="C14:C15"/>
    <mergeCell ref="D14:D15"/>
    <mergeCell ref="E14:E15"/>
    <mergeCell ref="B38:B39"/>
    <mergeCell ref="B2:E3"/>
    <mergeCell ref="B6:B7"/>
    <mergeCell ref="C6:C7"/>
    <mergeCell ref="D6:D7"/>
    <mergeCell ref="E6:E7"/>
    <mergeCell ref="C10:C11"/>
    <mergeCell ref="D10:D11"/>
    <mergeCell ref="E16:E17"/>
    <mergeCell ref="C16:C17"/>
    <mergeCell ref="D16:D17"/>
    <mergeCell ref="C18:C19"/>
    <mergeCell ref="D18:D19"/>
    <mergeCell ref="E18:E19"/>
    <mergeCell ref="C12:C13"/>
    <mergeCell ref="D12:D13"/>
    <mergeCell ref="D20:D21"/>
    <mergeCell ref="E20:E21"/>
    <mergeCell ref="D28:D29"/>
    <mergeCell ref="E28:E29"/>
    <mergeCell ref="C30:C31"/>
    <mergeCell ref="D30:D31"/>
    <mergeCell ref="E30:E31"/>
    <mergeCell ref="E22:E23"/>
    <mergeCell ref="E26:E27"/>
    <mergeCell ref="E32:E33"/>
    <mergeCell ref="C34:C35"/>
    <mergeCell ref="D34:D35"/>
    <mergeCell ref="E34:E35"/>
    <mergeCell ref="D38:D39"/>
    <mergeCell ref="E38:E39"/>
    <mergeCell ref="D52:D53"/>
    <mergeCell ref="E52:E53"/>
    <mergeCell ref="C40:C41"/>
    <mergeCell ref="D40:D41"/>
    <mergeCell ref="E40:E41"/>
    <mergeCell ref="E36:E37"/>
    <mergeCell ref="C38:C39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4:C55"/>
    <mergeCell ref="D54:D55"/>
    <mergeCell ref="E54:E55"/>
    <mergeCell ref="C50:C51"/>
    <mergeCell ref="D50:D51"/>
    <mergeCell ref="E50:E51"/>
    <mergeCell ref="C52:C53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3"/>
  <sheetViews>
    <sheetView zoomScalePageLayoutView="0" workbookViewId="0" topLeftCell="A1">
      <selection activeCell="AZ43" sqref="AZ43"/>
    </sheetView>
  </sheetViews>
  <sheetFormatPr defaultColWidth="9.00390625" defaultRowHeight="13.5"/>
  <cols>
    <col min="1" max="48" width="2.00390625" style="0" customWidth="1"/>
  </cols>
  <sheetData>
    <row r="1" spans="1:46" ht="11.25" customHeight="1">
      <c r="A1" s="33"/>
      <c r="B1" s="2"/>
      <c r="C1" s="33"/>
      <c r="D1" s="33"/>
      <c r="E1" s="33"/>
      <c r="F1" s="33"/>
      <c r="G1" s="33"/>
      <c r="H1" s="165" t="s">
        <v>219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33"/>
      <c r="AO1" s="33"/>
      <c r="AP1" s="33"/>
      <c r="AQ1" s="33"/>
      <c r="AR1" s="33"/>
      <c r="AS1" s="33"/>
      <c r="AT1" s="2"/>
    </row>
    <row r="2" spans="1:46" ht="11.25" customHeight="1">
      <c r="A2" s="33"/>
      <c r="B2" s="33"/>
      <c r="C2" s="33"/>
      <c r="D2" s="33"/>
      <c r="E2" s="33"/>
      <c r="F2" s="33"/>
      <c r="G2" s="33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33"/>
      <c r="AO2" s="33"/>
      <c r="AP2" s="33"/>
      <c r="AQ2" s="33"/>
      <c r="AR2" s="33"/>
      <c r="AS2" s="33"/>
      <c r="AT2" s="2"/>
    </row>
    <row r="3" spans="1:46" ht="11.25" customHeight="1">
      <c r="A3" s="33"/>
      <c r="B3" s="1"/>
      <c r="C3" s="1"/>
      <c r="D3" s="117" t="s">
        <v>165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  <c r="R3" s="33"/>
      <c r="S3" s="33"/>
      <c r="T3" s="33"/>
      <c r="U3" s="33"/>
      <c r="V3" s="33"/>
      <c r="W3" s="33"/>
      <c r="X3" s="2"/>
      <c r="Y3" s="3"/>
      <c r="Z3" s="3"/>
      <c r="AA3" s="117" t="s">
        <v>166</v>
      </c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33"/>
      <c r="AP3" s="33"/>
      <c r="AQ3" s="33"/>
      <c r="AR3" s="33"/>
      <c r="AS3" s="33"/>
      <c r="AT3" s="2"/>
    </row>
    <row r="4" spans="1:46" ht="11.25" customHeight="1">
      <c r="A4" s="33"/>
      <c r="B4" s="1"/>
      <c r="C4" s="1"/>
      <c r="D4" s="11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6"/>
      <c r="S4" s="6"/>
      <c r="T4" s="6"/>
      <c r="U4" s="6"/>
      <c r="V4" s="6"/>
      <c r="W4" s="33"/>
      <c r="X4" s="3"/>
      <c r="Y4" s="1"/>
      <c r="Z4" s="1"/>
      <c r="AA4" s="118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6"/>
      <c r="AP4" s="6"/>
      <c r="AQ4" s="6"/>
      <c r="AR4" s="6"/>
      <c r="AS4" s="6"/>
      <c r="AT4" s="2"/>
    </row>
    <row r="5" spans="1:47" ht="11.2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52" ht="11.25" customHeight="1">
      <c r="A6" s="6"/>
      <c r="B6" s="6"/>
      <c r="C6" s="6"/>
      <c r="D6" s="6"/>
      <c r="E6" s="22"/>
      <c r="F6" s="22"/>
      <c r="G6" s="35"/>
      <c r="H6" s="159">
        <v>1</v>
      </c>
      <c r="I6" s="160"/>
      <c r="J6" s="131" t="s">
        <v>304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60"/>
      <c r="W6" s="6"/>
      <c r="X6" s="16"/>
      <c r="Y6" s="16"/>
      <c r="Z6" s="16"/>
      <c r="AA6" s="6"/>
      <c r="AB6" s="22"/>
      <c r="AC6" s="22"/>
      <c r="AD6" s="35"/>
      <c r="AE6" s="159">
        <v>1</v>
      </c>
      <c r="AF6" s="160"/>
      <c r="AG6" s="131" t="s">
        <v>308</v>
      </c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3"/>
      <c r="AS6" s="60"/>
      <c r="AT6" s="6"/>
      <c r="AU6" s="6"/>
      <c r="AY6" s="27"/>
      <c r="AZ6" s="27"/>
    </row>
    <row r="7" spans="1:52" ht="11.25" customHeight="1">
      <c r="A7" s="6"/>
      <c r="B7" s="6"/>
      <c r="C7" s="6"/>
      <c r="D7" s="6"/>
      <c r="E7" s="24"/>
      <c r="F7" s="15"/>
      <c r="G7" s="18"/>
      <c r="H7" s="160"/>
      <c r="I7" s="160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60"/>
      <c r="W7" s="6"/>
      <c r="X7" s="16"/>
      <c r="Y7" s="16"/>
      <c r="Z7" s="16"/>
      <c r="AA7" s="6"/>
      <c r="AB7" s="24"/>
      <c r="AC7" s="15"/>
      <c r="AD7" s="18"/>
      <c r="AE7" s="160"/>
      <c r="AF7" s="160"/>
      <c r="AG7" s="134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60"/>
      <c r="AT7" s="6"/>
      <c r="AU7" s="6"/>
      <c r="AY7" s="27"/>
      <c r="AZ7" s="27"/>
    </row>
    <row r="8" spans="1:52" ht="11.25" customHeight="1">
      <c r="A8" s="6"/>
      <c r="B8" s="6"/>
      <c r="C8" s="12"/>
      <c r="D8" s="12"/>
      <c r="E8" s="30"/>
      <c r="F8" s="12"/>
      <c r="G8" s="12"/>
      <c r="H8" s="37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6"/>
      <c r="V8" s="6"/>
      <c r="W8" s="6"/>
      <c r="X8" s="16"/>
      <c r="Y8" s="16"/>
      <c r="Z8" s="16"/>
      <c r="AA8" s="6"/>
      <c r="AB8" s="30"/>
      <c r="AC8" s="12"/>
      <c r="AD8" s="12"/>
      <c r="AE8" s="37"/>
      <c r="AF8" s="2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5"/>
      <c r="AS8" s="47"/>
      <c r="AT8" s="6"/>
      <c r="AU8" s="6"/>
      <c r="AY8" s="27"/>
      <c r="AZ8" s="27"/>
    </row>
    <row r="9" spans="1:52" ht="11.25" customHeight="1">
      <c r="A9" s="6"/>
      <c r="B9" s="16"/>
      <c r="C9" s="161" t="s">
        <v>12</v>
      </c>
      <c r="D9" s="162"/>
      <c r="E9" s="13"/>
      <c r="F9" s="22"/>
      <c r="G9" s="22"/>
      <c r="H9" s="159">
        <v>2</v>
      </c>
      <c r="I9" s="160"/>
      <c r="J9" s="125" t="s">
        <v>324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119" t="s">
        <v>327</v>
      </c>
      <c r="W9" s="120"/>
      <c r="X9" s="121"/>
      <c r="Y9" s="16"/>
      <c r="Z9" s="161" t="s">
        <v>14</v>
      </c>
      <c r="AA9" s="162"/>
      <c r="AB9" s="13"/>
      <c r="AC9" s="22"/>
      <c r="AD9" s="22"/>
      <c r="AE9" s="159">
        <v>2</v>
      </c>
      <c r="AF9" s="160"/>
      <c r="AG9" s="125" t="s">
        <v>309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7"/>
      <c r="AS9" s="60"/>
      <c r="AT9" s="6"/>
      <c r="AU9" s="6"/>
      <c r="AY9" s="27"/>
      <c r="AZ9" s="27"/>
    </row>
    <row r="10" spans="1:52" ht="11.25" customHeight="1">
      <c r="A10" s="6"/>
      <c r="B10" s="6"/>
      <c r="C10" s="163"/>
      <c r="D10" s="164"/>
      <c r="E10" s="24"/>
      <c r="F10" s="15"/>
      <c r="G10" s="15"/>
      <c r="H10" s="160"/>
      <c r="I10" s="160"/>
      <c r="J10" s="128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  <c r="V10" s="122"/>
      <c r="W10" s="123"/>
      <c r="X10" s="124"/>
      <c r="Y10" s="16"/>
      <c r="Z10" s="163"/>
      <c r="AA10" s="164"/>
      <c r="AB10" s="24"/>
      <c r="AC10" s="15"/>
      <c r="AD10" s="15"/>
      <c r="AE10" s="160"/>
      <c r="AF10" s="160"/>
      <c r="AG10" s="128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30"/>
      <c r="AS10" s="60"/>
      <c r="AT10" s="6"/>
      <c r="AU10" s="6"/>
      <c r="AY10" s="27"/>
      <c r="AZ10" s="27"/>
    </row>
    <row r="11" spans="1:52" ht="11.25" customHeight="1">
      <c r="A11" s="6"/>
      <c r="B11" s="6"/>
      <c r="C11" s="38"/>
      <c r="D11" s="38"/>
      <c r="E11" s="36"/>
      <c r="F11" s="12"/>
      <c r="G11" s="12"/>
      <c r="H11" s="37"/>
      <c r="I11" s="27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7"/>
      <c r="V11" s="6"/>
      <c r="W11" s="6"/>
      <c r="X11" s="25"/>
      <c r="Y11" s="12"/>
      <c r="Z11" s="38"/>
      <c r="AA11" s="38"/>
      <c r="AB11" s="36"/>
      <c r="AC11" s="12"/>
      <c r="AD11" s="12"/>
      <c r="AE11" s="37"/>
      <c r="AF11" s="2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5"/>
      <c r="AS11" s="47"/>
      <c r="AT11" s="6"/>
      <c r="AU11" s="6"/>
      <c r="AY11" s="27"/>
      <c r="AZ11" s="27"/>
    </row>
    <row r="12" spans="1:52" ht="11.25" customHeight="1">
      <c r="A12" s="6"/>
      <c r="B12" s="6"/>
      <c r="C12" s="39"/>
      <c r="D12" s="39"/>
      <c r="E12" s="13"/>
      <c r="F12" s="22"/>
      <c r="G12" s="22"/>
      <c r="H12" s="159">
        <v>3</v>
      </c>
      <c r="I12" s="160"/>
      <c r="J12" s="125" t="s">
        <v>305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7"/>
      <c r="V12" s="60"/>
      <c r="W12" s="6"/>
      <c r="X12" s="16"/>
      <c r="Y12" s="16"/>
      <c r="Z12" s="39"/>
      <c r="AA12" s="39"/>
      <c r="AB12" s="13"/>
      <c r="AC12" s="22"/>
      <c r="AD12" s="22"/>
      <c r="AE12" s="159">
        <v>3</v>
      </c>
      <c r="AF12" s="160"/>
      <c r="AG12" s="125" t="s">
        <v>232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7"/>
      <c r="AS12" s="60"/>
      <c r="AT12" s="6"/>
      <c r="AU12" s="6"/>
      <c r="AY12" s="79"/>
      <c r="AZ12" s="79"/>
    </row>
    <row r="13" spans="1:52" ht="11.25" customHeight="1">
      <c r="A13" s="6"/>
      <c r="B13" s="6"/>
      <c r="C13" s="39"/>
      <c r="D13" s="39"/>
      <c r="E13" s="12"/>
      <c r="F13" s="12"/>
      <c r="G13" s="12"/>
      <c r="H13" s="160"/>
      <c r="I13" s="160"/>
      <c r="J13" s="12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60"/>
      <c r="W13" s="6"/>
      <c r="X13" s="16"/>
      <c r="Y13" s="16"/>
      <c r="Z13" s="39"/>
      <c r="AA13" s="39"/>
      <c r="AB13" s="12"/>
      <c r="AC13" s="12"/>
      <c r="AD13" s="12"/>
      <c r="AE13" s="160"/>
      <c r="AF13" s="160"/>
      <c r="AG13" s="128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60"/>
      <c r="AT13" s="6"/>
      <c r="AU13" s="6"/>
      <c r="AY13" s="79"/>
      <c r="AZ13" s="79"/>
    </row>
    <row r="14" spans="1:52" ht="11.25" customHeight="1">
      <c r="A14" s="6"/>
      <c r="B14" s="6"/>
      <c r="C14" s="40"/>
      <c r="D14" s="40"/>
      <c r="E14" s="12"/>
      <c r="F14" s="12"/>
      <c r="G14" s="12"/>
      <c r="H14" s="37"/>
      <c r="I14" s="27"/>
      <c r="J14" s="46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7"/>
      <c r="V14" s="6"/>
      <c r="W14" s="6"/>
      <c r="X14" s="16"/>
      <c r="Y14" s="25"/>
      <c r="Z14" s="40"/>
      <c r="AA14" s="40"/>
      <c r="AB14" s="12"/>
      <c r="AC14" s="12"/>
      <c r="AD14" s="12"/>
      <c r="AE14" s="37"/>
      <c r="AF14" s="2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6"/>
      <c r="AY14" s="79"/>
      <c r="AZ14" s="79"/>
    </row>
    <row r="15" spans="1:52" ht="11.25" customHeight="1">
      <c r="A15" s="6"/>
      <c r="B15" s="6"/>
      <c r="C15" s="39"/>
      <c r="D15" s="39"/>
      <c r="E15" s="22"/>
      <c r="F15" s="22"/>
      <c r="G15" s="35"/>
      <c r="H15" s="159">
        <v>4</v>
      </c>
      <c r="I15" s="160"/>
      <c r="J15" s="131" t="s">
        <v>306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  <c r="V15" s="60"/>
      <c r="W15" s="6"/>
      <c r="X15" s="2"/>
      <c r="Y15" s="6"/>
      <c r="Z15" s="39"/>
      <c r="AA15" s="39"/>
      <c r="AB15" s="22"/>
      <c r="AC15" s="22"/>
      <c r="AD15" s="35"/>
      <c r="AE15" s="159">
        <v>4</v>
      </c>
      <c r="AF15" s="160"/>
      <c r="AG15" s="131" t="s">
        <v>310</v>
      </c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60"/>
      <c r="AT15" s="6"/>
      <c r="AY15" s="79"/>
      <c r="AZ15" s="79"/>
    </row>
    <row r="16" spans="1:52" ht="11.25" customHeight="1">
      <c r="A16" s="6"/>
      <c r="B16" s="6"/>
      <c r="C16" s="39"/>
      <c r="D16" s="39"/>
      <c r="E16" s="24"/>
      <c r="F16" s="15"/>
      <c r="G16" s="18"/>
      <c r="H16" s="160"/>
      <c r="I16" s="160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60"/>
      <c r="W16" s="6"/>
      <c r="X16" s="16"/>
      <c r="Y16" s="16"/>
      <c r="Z16" s="39"/>
      <c r="AA16" s="39"/>
      <c r="AB16" s="24"/>
      <c r="AC16" s="15"/>
      <c r="AD16" s="18"/>
      <c r="AE16" s="160"/>
      <c r="AF16" s="160"/>
      <c r="AG16" s="134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6"/>
      <c r="AS16" s="60"/>
      <c r="AT16" s="6"/>
      <c r="AY16" s="79"/>
      <c r="AZ16" s="79"/>
    </row>
    <row r="17" spans="1:52" ht="11.25" customHeight="1">
      <c r="A17" s="6"/>
      <c r="B17" s="6"/>
      <c r="C17" s="40"/>
      <c r="D17" s="40"/>
      <c r="E17" s="30"/>
      <c r="F17" s="12"/>
      <c r="G17" s="12"/>
      <c r="H17" s="37"/>
      <c r="I17" s="2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5"/>
      <c r="V17" s="6"/>
      <c r="W17" s="6"/>
      <c r="X17" s="16"/>
      <c r="Y17" s="16"/>
      <c r="Z17" s="40"/>
      <c r="AA17" s="40"/>
      <c r="AB17" s="30"/>
      <c r="AC17" s="12"/>
      <c r="AD17" s="12"/>
      <c r="AE17" s="37"/>
      <c r="AF17" s="2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5"/>
      <c r="AS17" s="47"/>
      <c r="AT17" s="6"/>
      <c r="AY17" s="79"/>
      <c r="AZ17" s="79"/>
    </row>
    <row r="18" spans="1:52" ht="11.25" customHeight="1">
      <c r="A18" s="6"/>
      <c r="B18" s="16"/>
      <c r="C18" s="161" t="s">
        <v>13</v>
      </c>
      <c r="D18" s="162"/>
      <c r="E18" s="13"/>
      <c r="F18" s="22"/>
      <c r="G18" s="22"/>
      <c r="H18" s="159">
        <v>5</v>
      </c>
      <c r="I18" s="160"/>
      <c r="J18" s="125" t="s">
        <v>321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  <c r="V18" s="119" t="s">
        <v>31</v>
      </c>
      <c r="W18" s="121"/>
      <c r="X18" s="16"/>
      <c r="Y18" s="6"/>
      <c r="Z18" s="161" t="s">
        <v>10</v>
      </c>
      <c r="AA18" s="162"/>
      <c r="AB18" s="13"/>
      <c r="AC18" s="22"/>
      <c r="AD18" s="22"/>
      <c r="AE18" s="159">
        <v>5</v>
      </c>
      <c r="AF18" s="160"/>
      <c r="AG18" s="125" t="s">
        <v>323</v>
      </c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7"/>
      <c r="AS18" s="119" t="s">
        <v>31</v>
      </c>
      <c r="AT18" s="121"/>
      <c r="AY18" s="79"/>
      <c r="AZ18" s="79"/>
    </row>
    <row r="19" spans="1:52" ht="11.25" customHeight="1">
      <c r="A19" s="6"/>
      <c r="B19" s="6"/>
      <c r="C19" s="163"/>
      <c r="D19" s="164"/>
      <c r="E19" s="24"/>
      <c r="F19" s="15"/>
      <c r="G19" s="15"/>
      <c r="H19" s="160"/>
      <c r="I19" s="160"/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V19" s="122"/>
      <c r="W19" s="124"/>
      <c r="X19" s="6"/>
      <c r="Y19" s="16"/>
      <c r="Z19" s="163"/>
      <c r="AA19" s="164"/>
      <c r="AB19" s="24"/>
      <c r="AC19" s="15"/>
      <c r="AD19" s="15"/>
      <c r="AE19" s="160"/>
      <c r="AF19" s="160"/>
      <c r="AG19" s="128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30"/>
      <c r="AS19" s="122"/>
      <c r="AT19" s="124"/>
      <c r="AY19" s="79"/>
      <c r="AZ19" s="79"/>
    </row>
    <row r="20" spans="1:52" ht="11.25" customHeight="1">
      <c r="A20" s="6"/>
      <c r="B20" s="6"/>
      <c r="C20" s="34"/>
      <c r="D20" s="34"/>
      <c r="E20" s="36"/>
      <c r="F20" s="12"/>
      <c r="G20" s="12"/>
      <c r="H20" s="37"/>
      <c r="I20" s="2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5"/>
      <c r="V20" s="6"/>
      <c r="W20" s="6"/>
      <c r="X20" s="16"/>
      <c r="Y20" s="16"/>
      <c r="Z20" s="26"/>
      <c r="AA20" s="6"/>
      <c r="AB20" s="36"/>
      <c r="AC20" s="12"/>
      <c r="AD20" s="12"/>
      <c r="AE20" s="37"/>
      <c r="AF20" s="2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5"/>
      <c r="AS20" s="47"/>
      <c r="AT20" s="6"/>
      <c r="AY20" s="79"/>
      <c r="AZ20" s="79"/>
    </row>
    <row r="21" spans="1:52" ht="11.25" customHeight="1">
      <c r="A21" s="6"/>
      <c r="B21" s="6"/>
      <c r="C21" s="6"/>
      <c r="D21" s="6"/>
      <c r="E21" s="13"/>
      <c r="F21" s="22"/>
      <c r="G21" s="22"/>
      <c r="H21" s="159">
        <v>6</v>
      </c>
      <c r="I21" s="160"/>
      <c r="J21" s="125" t="s">
        <v>307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  <c r="V21" s="60"/>
      <c r="W21" s="6"/>
      <c r="X21" s="25"/>
      <c r="Y21" s="25"/>
      <c r="Z21" s="31"/>
      <c r="AA21" s="6"/>
      <c r="AB21" s="13"/>
      <c r="AC21" s="22"/>
      <c r="AD21" s="22"/>
      <c r="AE21" s="159">
        <v>6</v>
      </c>
      <c r="AF21" s="160"/>
      <c r="AG21" s="125" t="s">
        <v>311</v>
      </c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  <c r="AS21" s="60"/>
      <c r="AT21" s="6"/>
      <c r="AY21" s="79"/>
      <c r="AZ21" s="79"/>
    </row>
    <row r="22" spans="1:52" ht="11.25" customHeight="1">
      <c r="A22" s="6"/>
      <c r="B22" s="6"/>
      <c r="C22" s="6"/>
      <c r="D22" s="6"/>
      <c r="E22" s="12"/>
      <c r="F22" s="12"/>
      <c r="G22" s="12"/>
      <c r="H22" s="160"/>
      <c r="I22" s="160"/>
      <c r="J22" s="128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  <c r="V22" s="60"/>
      <c r="W22" s="6"/>
      <c r="X22" s="16"/>
      <c r="Y22" s="16"/>
      <c r="Z22" s="26"/>
      <c r="AA22" s="6"/>
      <c r="AB22" s="12"/>
      <c r="AC22" s="12"/>
      <c r="AD22" s="12"/>
      <c r="AE22" s="160"/>
      <c r="AF22" s="160"/>
      <c r="AG22" s="128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60"/>
      <c r="AT22" s="6"/>
      <c r="AY22" s="79"/>
      <c r="AZ22" s="79"/>
    </row>
    <row r="23" spans="1:52" ht="11.25" customHeight="1">
      <c r="A23" s="6"/>
      <c r="B23" s="6"/>
      <c r="C23" s="6"/>
      <c r="D23" s="6"/>
      <c r="E23" s="12"/>
      <c r="F23" s="12"/>
      <c r="G23" s="12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6"/>
      <c r="V23" s="6"/>
      <c r="W23" s="6"/>
      <c r="X23" s="16"/>
      <c r="Y23" s="16"/>
      <c r="Z23" s="6"/>
      <c r="AA23" s="6"/>
      <c r="AB23" s="6"/>
      <c r="AC23" s="12"/>
      <c r="AD23" s="12"/>
      <c r="AE23" s="12"/>
      <c r="AF23" s="4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"/>
      <c r="AT23" s="6"/>
      <c r="AY23" s="79"/>
      <c r="AZ23" s="79"/>
    </row>
    <row r="24" spans="1:52" ht="11.25" customHeight="1">
      <c r="A24" s="6"/>
      <c r="B24" s="2"/>
      <c r="C24" s="1"/>
      <c r="D24" s="117" t="s">
        <v>167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71"/>
      <c r="R24" s="33"/>
      <c r="S24" s="33"/>
      <c r="T24" s="33"/>
      <c r="U24" s="33"/>
      <c r="V24" s="33"/>
      <c r="W24" s="33"/>
      <c r="X24" s="2"/>
      <c r="Y24" s="3"/>
      <c r="Z24" s="3"/>
      <c r="AA24" s="117" t="s">
        <v>168</v>
      </c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8"/>
      <c r="AO24" s="33"/>
      <c r="AP24" s="33"/>
      <c r="AQ24" s="33"/>
      <c r="AR24" s="33"/>
      <c r="AS24" s="33"/>
      <c r="AT24" s="6"/>
      <c r="AY24" s="79"/>
      <c r="AZ24" s="79"/>
    </row>
    <row r="25" spans="1:52" ht="11.25" customHeight="1">
      <c r="A25" s="6"/>
      <c r="B25" s="20"/>
      <c r="C25" s="1"/>
      <c r="D25" s="11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72"/>
      <c r="R25" s="6"/>
      <c r="S25" s="6"/>
      <c r="T25" s="6"/>
      <c r="U25" s="6"/>
      <c r="V25" s="6"/>
      <c r="W25" s="33"/>
      <c r="X25" s="6"/>
      <c r="Y25" s="1"/>
      <c r="Z25" s="1"/>
      <c r="AA25" s="118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70"/>
      <c r="AO25" s="6"/>
      <c r="AP25" s="6"/>
      <c r="AQ25" s="6"/>
      <c r="AR25" s="6"/>
      <c r="AS25" s="6"/>
      <c r="AT25" s="6"/>
      <c r="AY25" s="79"/>
      <c r="AZ25" s="79"/>
    </row>
    <row r="26" spans="1:52" ht="1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6"/>
      <c r="AM26" s="6"/>
      <c r="AN26" s="6"/>
      <c r="AO26" s="6"/>
      <c r="AP26" s="6"/>
      <c r="AQ26" s="6"/>
      <c r="AR26" s="6"/>
      <c r="AS26" s="6"/>
      <c r="AT26" s="6"/>
      <c r="AY26" s="79"/>
      <c r="AZ26" s="79"/>
    </row>
    <row r="27" spans="1:52" ht="11.25" customHeight="1">
      <c r="A27" s="6"/>
      <c r="B27" s="6"/>
      <c r="C27" s="6"/>
      <c r="D27" s="6"/>
      <c r="E27" s="22"/>
      <c r="F27" s="22"/>
      <c r="G27" s="35"/>
      <c r="H27" s="159">
        <v>1</v>
      </c>
      <c r="I27" s="160"/>
      <c r="J27" s="131" t="s">
        <v>312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  <c r="V27" s="60"/>
      <c r="W27" s="6"/>
      <c r="X27" s="16"/>
      <c r="Y27" s="16"/>
      <c r="Z27" s="16"/>
      <c r="AA27" s="6"/>
      <c r="AB27" s="22"/>
      <c r="AC27" s="22"/>
      <c r="AD27" s="35"/>
      <c r="AE27" s="159">
        <v>1</v>
      </c>
      <c r="AF27" s="160"/>
      <c r="AG27" s="125" t="s">
        <v>316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60"/>
      <c r="AT27" s="6"/>
      <c r="AY27" s="79"/>
      <c r="AZ27" s="79"/>
    </row>
    <row r="28" spans="1:52" ht="11.25" customHeight="1">
      <c r="A28" s="6"/>
      <c r="B28" s="19"/>
      <c r="C28" s="6"/>
      <c r="D28" s="6"/>
      <c r="E28" s="24"/>
      <c r="F28" s="15"/>
      <c r="G28" s="18"/>
      <c r="H28" s="160"/>
      <c r="I28" s="160"/>
      <c r="J28" s="134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60"/>
      <c r="W28" s="6"/>
      <c r="X28" s="16"/>
      <c r="Y28" s="16"/>
      <c r="Z28" s="16"/>
      <c r="AA28" s="6"/>
      <c r="AB28" s="24"/>
      <c r="AC28" s="15"/>
      <c r="AD28" s="18"/>
      <c r="AE28" s="160"/>
      <c r="AF28" s="160"/>
      <c r="AG28" s="128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60"/>
      <c r="AT28" s="6"/>
      <c r="AY28" s="79"/>
      <c r="AZ28" s="79"/>
    </row>
    <row r="29" spans="1:52" ht="11.25" customHeight="1">
      <c r="A29" s="6"/>
      <c r="B29" s="6"/>
      <c r="C29" s="12"/>
      <c r="D29" s="12"/>
      <c r="E29" s="30"/>
      <c r="F29" s="12"/>
      <c r="G29" s="12"/>
      <c r="H29" s="37"/>
      <c r="I29" s="2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55"/>
      <c r="V29" s="6"/>
      <c r="W29" s="6"/>
      <c r="X29" s="16"/>
      <c r="Y29" s="16"/>
      <c r="Z29" s="16"/>
      <c r="AA29" s="6"/>
      <c r="AB29" s="30"/>
      <c r="AC29" s="12"/>
      <c r="AD29" s="12"/>
      <c r="AE29" s="37"/>
      <c r="AF29" s="27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5"/>
      <c r="AS29" s="47"/>
      <c r="AT29" s="6"/>
      <c r="AY29" s="79"/>
      <c r="AZ29" s="79"/>
    </row>
    <row r="30" spans="1:52" ht="11.25" customHeight="1">
      <c r="A30" s="6"/>
      <c r="B30" s="6"/>
      <c r="C30" s="161" t="s">
        <v>9</v>
      </c>
      <c r="D30" s="162"/>
      <c r="E30" s="13"/>
      <c r="F30" s="22"/>
      <c r="G30" s="22"/>
      <c r="H30" s="159">
        <v>2</v>
      </c>
      <c r="I30" s="160"/>
      <c r="J30" s="125" t="s">
        <v>322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  <c r="V30" s="119" t="s">
        <v>31</v>
      </c>
      <c r="W30" s="121"/>
      <c r="X30" s="6"/>
      <c r="Y30" s="16"/>
      <c r="Z30" s="161" t="s">
        <v>11</v>
      </c>
      <c r="AA30" s="162"/>
      <c r="AB30" s="13"/>
      <c r="AC30" s="22"/>
      <c r="AD30" s="22"/>
      <c r="AE30" s="159">
        <v>2</v>
      </c>
      <c r="AF30" s="160"/>
      <c r="AG30" s="125" t="s">
        <v>320</v>
      </c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7"/>
      <c r="AS30" s="119" t="s">
        <v>31</v>
      </c>
      <c r="AT30" s="121"/>
      <c r="AY30" s="79"/>
      <c r="AZ30" s="79"/>
    </row>
    <row r="31" spans="1:52" ht="11.25" customHeight="1">
      <c r="A31" s="6"/>
      <c r="B31" s="6"/>
      <c r="C31" s="163"/>
      <c r="D31" s="164"/>
      <c r="E31" s="24"/>
      <c r="F31" s="15"/>
      <c r="G31" s="15"/>
      <c r="H31" s="160"/>
      <c r="I31" s="160"/>
      <c r="J31" s="128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  <c r="V31" s="122"/>
      <c r="W31" s="124"/>
      <c r="X31" s="16"/>
      <c r="Y31" s="16"/>
      <c r="Z31" s="163"/>
      <c r="AA31" s="164"/>
      <c r="AB31" s="24"/>
      <c r="AC31" s="15"/>
      <c r="AD31" s="15"/>
      <c r="AE31" s="160"/>
      <c r="AF31" s="160"/>
      <c r="AG31" s="128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122"/>
      <c r="AT31" s="124"/>
      <c r="AY31" s="79"/>
      <c r="AZ31" s="79"/>
    </row>
    <row r="32" spans="1:52" ht="11.25" customHeight="1">
      <c r="A32" s="6"/>
      <c r="B32" s="6"/>
      <c r="C32" s="38"/>
      <c r="D32" s="38"/>
      <c r="E32" s="36"/>
      <c r="F32" s="12"/>
      <c r="G32" s="12"/>
      <c r="H32" s="37"/>
      <c r="I32" s="2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55"/>
      <c r="V32" s="6"/>
      <c r="W32" s="6"/>
      <c r="X32" s="25"/>
      <c r="Y32" s="12"/>
      <c r="Z32" s="38"/>
      <c r="AA32" s="38"/>
      <c r="AB32" s="36"/>
      <c r="AC32" s="12"/>
      <c r="AD32" s="12"/>
      <c r="AE32" s="37"/>
      <c r="AF32" s="27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5"/>
      <c r="AS32" s="47"/>
      <c r="AT32" s="6"/>
      <c r="AY32" s="79"/>
      <c r="AZ32" s="79"/>
    </row>
    <row r="33" spans="1:52" ht="11.25" customHeight="1">
      <c r="A33" s="6"/>
      <c r="B33" s="6"/>
      <c r="C33" s="39"/>
      <c r="D33" s="39"/>
      <c r="E33" s="13"/>
      <c r="F33" s="22"/>
      <c r="G33" s="22"/>
      <c r="H33" s="159">
        <v>3</v>
      </c>
      <c r="I33" s="160"/>
      <c r="J33" s="125" t="s">
        <v>227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  <c r="V33" s="60"/>
      <c r="W33" s="6"/>
      <c r="X33" s="16"/>
      <c r="Y33" s="16"/>
      <c r="Z33" s="39"/>
      <c r="AA33" s="39"/>
      <c r="AB33" s="13"/>
      <c r="AC33" s="22"/>
      <c r="AD33" s="22"/>
      <c r="AE33" s="159">
        <v>3</v>
      </c>
      <c r="AF33" s="160"/>
      <c r="AG33" s="131" t="s">
        <v>317</v>
      </c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3"/>
      <c r="AS33" s="60"/>
      <c r="AT33" s="6"/>
      <c r="AY33" s="79"/>
      <c r="AZ33" s="79"/>
    </row>
    <row r="34" spans="1:52" ht="11.25" customHeight="1">
      <c r="A34" s="6"/>
      <c r="B34" s="16"/>
      <c r="C34" s="39"/>
      <c r="D34" s="39"/>
      <c r="E34" s="12"/>
      <c r="F34" s="12"/>
      <c r="G34" s="12"/>
      <c r="H34" s="160"/>
      <c r="I34" s="160"/>
      <c r="J34" s="128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30"/>
      <c r="V34" s="60"/>
      <c r="W34" s="6"/>
      <c r="X34" s="16"/>
      <c r="Y34" s="16"/>
      <c r="Z34" s="39"/>
      <c r="AA34" s="39"/>
      <c r="AB34" s="12"/>
      <c r="AC34" s="12"/>
      <c r="AD34" s="12"/>
      <c r="AE34" s="160"/>
      <c r="AF34" s="160"/>
      <c r="AG34" s="134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6"/>
      <c r="AS34" s="60"/>
      <c r="AT34" s="6"/>
      <c r="AY34" s="79"/>
      <c r="AZ34" s="79"/>
    </row>
    <row r="35" spans="1:52" ht="11.25" customHeight="1">
      <c r="A35" s="6"/>
      <c r="B35" s="6"/>
      <c r="C35" s="40"/>
      <c r="D35" s="40"/>
      <c r="E35" s="12"/>
      <c r="F35" s="12"/>
      <c r="G35" s="12"/>
      <c r="H35" s="37"/>
      <c r="I35" s="27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55"/>
      <c r="V35" s="6"/>
      <c r="W35" s="6"/>
      <c r="X35" s="16"/>
      <c r="Y35" s="25"/>
      <c r="Z35" s="40"/>
      <c r="AA35" s="40"/>
      <c r="AB35" s="12"/>
      <c r="AC35" s="12"/>
      <c r="AD35" s="12"/>
      <c r="AE35" s="37"/>
      <c r="AF35" s="27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7"/>
      <c r="AT35" s="6"/>
      <c r="AY35" s="79"/>
      <c r="AZ35" s="79"/>
    </row>
    <row r="36" spans="1:52" ht="11.25" customHeight="1">
      <c r="A36" s="6"/>
      <c r="B36" s="6"/>
      <c r="C36" s="39"/>
      <c r="D36" s="39"/>
      <c r="E36" s="22"/>
      <c r="F36" s="22"/>
      <c r="G36" s="35"/>
      <c r="H36" s="159">
        <v>4</v>
      </c>
      <c r="I36" s="160"/>
      <c r="J36" s="131" t="s">
        <v>313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60"/>
      <c r="W36" s="6"/>
      <c r="X36" s="2"/>
      <c r="Y36" s="6"/>
      <c r="Z36" s="39"/>
      <c r="AA36" s="39"/>
      <c r="AB36" s="22"/>
      <c r="AC36" s="22"/>
      <c r="AD36" s="35"/>
      <c r="AE36" s="159">
        <v>4</v>
      </c>
      <c r="AF36" s="160"/>
      <c r="AG36" s="131" t="s">
        <v>318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3"/>
      <c r="AS36" s="60"/>
      <c r="AT36" s="6"/>
      <c r="AY36" s="79"/>
      <c r="AZ36" s="79"/>
    </row>
    <row r="37" spans="1:52" ht="11.25" customHeight="1">
      <c r="A37" s="6"/>
      <c r="B37" s="6"/>
      <c r="C37" s="39"/>
      <c r="D37" s="39"/>
      <c r="E37" s="24"/>
      <c r="F37" s="15"/>
      <c r="G37" s="18"/>
      <c r="H37" s="160"/>
      <c r="I37" s="160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60"/>
      <c r="W37" s="6"/>
      <c r="X37" s="16"/>
      <c r="Y37" s="16"/>
      <c r="Z37" s="39"/>
      <c r="AA37" s="39"/>
      <c r="AB37" s="24"/>
      <c r="AC37" s="15"/>
      <c r="AD37" s="18"/>
      <c r="AE37" s="160"/>
      <c r="AF37" s="160"/>
      <c r="AG37" s="134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6"/>
      <c r="AS37" s="60"/>
      <c r="AT37" s="6"/>
      <c r="AY37" s="79"/>
      <c r="AZ37" s="79"/>
    </row>
    <row r="38" spans="1:52" ht="11.25" customHeight="1">
      <c r="A38" s="6"/>
      <c r="B38" s="6"/>
      <c r="C38" s="40"/>
      <c r="D38" s="40"/>
      <c r="E38" s="30"/>
      <c r="F38" s="12"/>
      <c r="G38" s="12"/>
      <c r="H38" s="37"/>
      <c r="I38" s="2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55"/>
      <c r="V38" s="6"/>
      <c r="W38" s="6"/>
      <c r="X38" s="16"/>
      <c r="Y38" s="16"/>
      <c r="Z38" s="40"/>
      <c r="AA38" s="40"/>
      <c r="AB38" s="30"/>
      <c r="AC38" s="12"/>
      <c r="AD38" s="12"/>
      <c r="AE38" s="37"/>
      <c r="AF38" s="27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55"/>
      <c r="AS38" s="47"/>
      <c r="AT38" s="6"/>
      <c r="AY38" s="27"/>
      <c r="AZ38" s="27"/>
    </row>
    <row r="39" spans="1:52" ht="11.25" customHeight="1">
      <c r="A39" s="6"/>
      <c r="B39" s="6"/>
      <c r="C39" s="161" t="s">
        <v>8</v>
      </c>
      <c r="D39" s="162"/>
      <c r="E39" s="13"/>
      <c r="F39" s="22"/>
      <c r="G39" s="22"/>
      <c r="H39" s="159">
        <v>5</v>
      </c>
      <c r="I39" s="160"/>
      <c r="J39" s="125" t="s">
        <v>314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7"/>
      <c r="V39" s="60"/>
      <c r="W39" s="6"/>
      <c r="X39" s="16"/>
      <c r="Y39" s="6"/>
      <c r="Z39" s="161" t="s">
        <v>15</v>
      </c>
      <c r="AA39" s="162"/>
      <c r="AB39" s="13"/>
      <c r="AC39" s="22"/>
      <c r="AD39" s="22"/>
      <c r="AE39" s="159">
        <v>5</v>
      </c>
      <c r="AF39" s="160"/>
      <c r="AG39" s="125" t="s">
        <v>325</v>
      </c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119" t="s">
        <v>327</v>
      </c>
      <c r="AT39" s="120"/>
      <c r="AU39" s="121"/>
      <c r="AY39" s="27"/>
      <c r="AZ39" s="27"/>
    </row>
    <row r="40" spans="1:52" ht="11.25" customHeight="1">
      <c r="A40" s="6"/>
      <c r="B40" s="6"/>
      <c r="C40" s="163"/>
      <c r="D40" s="164"/>
      <c r="E40" s="24"/>
      <c r="F40" s="15"/>
      <c r="G40" s="15"/>
      <c r="H40" s="160"/>
      <c r="I40" s="160"/>
      <c r="J40" s="128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60"/>
      <c r="W40" s="6"/>
      <c r="X40" s="6"/>
      <c r="Y40" s="16"/>
      <c r="Z40" s="163"/>
      <c r="AA40" s="164"/>
      <c r="AB40" s="24"/>
      <c r="AC40" s="15"/>
      <c r="AD40" s="15"/>
      <c r="AE40" s="160"/>
      <c r="AF40" s="160"/>
      <c r="AG40" s="128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22"/>
      <c r="AT40" s="123"/>
      <c r="AU40" s="124"/>
      <c r="AY40" s="27"/>
      <c r="AZ40" s="27"/>
    </row>
    <row r="41" spans="1:52" ht="11.25" customHeight="1">
      <c r="A41" s="6"/>
      <c r="B41" s="2"/>
      <c r="C41" s="34"/>
      <c r="D41" s="34"/>
      <c r="E41" s="36"/>
      <c r="F41" s="12"/>
      <c r="G41" s="12"/>
      <c r="H41" s="37"/>
      <c r="I41" s="2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55"/>
      <c r="V41" s="6"/>
      <c r="W41" s="6"/>
      <c r="X41" s="16"/>
      <c r="Y41" s="16"/>
      <c r="Z41" s="26"/>
      <c r="AA41" s="6"/>
      <c r="AB41" s="36"/>
      <c r="AC41" s="12"/>
      <c r="AD41" s="12"/>
      <c r="AE41" s="37"/>
      <c r="AF41" s="27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55"/>
      <c r="AS41" s="47"/>
      <c r="AT41" s="6"/>
      <c r="AY41" s="27"/>
      <c r="AZ41" s="27"/>
    </row>
    <row r="42" spans="1:52" ht="11.25" customHeight="1">
      <c r="A42" s="6"/>
      <c r="B42" s="20"/>
      <c r="C42" s="6"/>
      <c r="D42" s="6"/>
      <c r="E42" s="13"/>
      <c r="F42" s="22"/>
      <c r="G42" s="22"/>
      <c r="H42" s="159">
        <v>6</v>
      </c>
      <c r="I42" s="160"/>
      <c r="J42" s="125" t="s">
        <v>315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7"/>
      <c r="V42" s="60"/>
      <c r="W42" s="6"/>
      <c r="X42" s="25"/>
      <c r="Y42" s="25"/>
      <c r="Z42" s="31"/>
      <c r="AA42" s="6"/>
      <c r="AB42" s="13"/>
      <c r="AC42" s="22"/>
      <c r="AD42" s="22"/>
      <c r="AE42" s="159">
        <v>6</v>
      </c>
      <c r="AF42" s="160"/>
      <c r="AG42" s="125" t="s">
        <v>319</v>
      </c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60"/>
      <c r="AT42" s="6"/>
      <c r="AY42" s="27"/>
      <c r="AZ42" s="27"/>
    </row>
    <row r="43" spans="1:52" ht="11.25" customHeight="1">
      <c r="A43" s="6"/>
      <c r="B43" s="6"/>
      <c r="C43" s="6"/>
      <c r="D43" s="6"/>
      <c r="E43" s="12"/>
      <c r="F43" s="12"/>
      <c r="G43" s="12"/>
      <c r="H43" s="160"/>
      <c r="I43" s="160"/>
      <c r="J43" s="128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30"/>
      <c r="V43" s="60"/>
      <c r="W43" s="6"/>
      <c r="X43" s="16"/>
      <c r="Y43" s="16"/>
      <c r="Z43" s="26"/>
      <c r="AA43" s="6"/>
      <c r="AB43" s="12"/>
      <c r="AC43" s="12"/>
      <c r="AD43" s="12"/>
      <c r="AE43" s="160"/>
      <c r="AF43" s="160"/>
      <c r="AG43" s="128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60"/>
      <c r="AT43" s="6"/>
      <c r="AY43" s="27"/>
      <c r="AZ43" s="27"/>
    </row>
    <row r="44" spans="1:52" ht="11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Y44" s="27"/>
      <c r="AZ44" s="27"/>
    </row>
    <row r="45" spans="1:52" ht="11.25" customHeight="1">
      <c r="A45" s="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Y45" s="75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5"/>
      <c r="AU45" s="6"/>
      <c r="AV45" s="6"/>
      <c r="AY45" s="27"/>
      <c r="AZ45" s="27"/>
    </row>
    <row r="46" spans="1:52" ht="11.25" customHeight="1">
      <c r="A46" s="6"/>
      <c r="B46" s="6"/>
      <c r="C46" s="189" t="s">
        <v>211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3"/>
      <c r="AC46" s="3"/>
      <c r="AD46" s="3"/>
      <c r="AE46" s="3"/>
      <c r="AF46" s="3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9"/>
      <c r="AU46" s="19"/>
      <c r="AV46" s="6"/>
      <c r="AY46" s="27"/>
      <c r="AZ46" s="27"/>
    </row>
    <row r="47" spans="1:52" ht="11.25" customHeight="1">
      <c r="A47" s="6"/>
      <c r="B47" s="6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3"/>
      <c r="AC47" s="3"/>
      <c r="AD47" s="3"/>
      <c r="AE47" s="3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9"/>
      <c r="AU47" s="19"/>
      <c r="AV47" s="6"/>
      <c r="AY47" s="27"/>
      <c r="AZ47" s="27"/>
    </row>
    <row r="48" spans="1:52" ht="11.25" customHeight="1">
      <c r="A48" s="6"/>
      <c r="B48" s="6"/>
      <c r="C48" s="50"/>
      <c r="D48" s="52"/>
      <c r="E48" s="143" t="s">
        <v>17</v>
      </c>
      <c r="F48" s="144"/>
      <c r="G48" s="144"/>
      <c r="H48" s="144"/>
      <c r="I48" s="144"/>
      <c r="J48" s="145"/>
      <c r="K48" s="57"/>
      <c r="L48" s="143" t="s">
        <v>146</v>
      </c>
      <c r="M48" s="144"/>
      <c r="N48" s="144"/>
      <c r="O48" s="144"/>
      <c r="P48" s="144"/>
      <c r="Q48" s="145"/>
      <c r="R48" s="143" t="s">
        <v>150</v>
      </c>
      <c r="S48" s="144"/>
      <c r="T48" s="144"/>
      <c r="U48" s="144"/>
      <c r="V48" s="145"/>
      <c r="W48" s="143" t="s">
        <v>16</v>
      </c>
      <c r="X48" s="144"/>
      <c r="Y48" s="144"/>
      <c r="Z48" s="145"/>
      <c r="AA48" s="1"/>
      <c r="AB48" s="192" t="s">
        <v>212</v>
      </c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4"/>
      <c r="AV48" s="1"/>
      <c r="AY48" s="27"/>
      <c r="AZ48" s="27"/>
    </row>
    <row r="49" spans="1:52" ht="11.25" customHeight="1">
      <c r="A49" s="6"/>
      <c r="B49" s="6"/>
      <c r="C49" s="179" t="s">
        <v>0</v>
      </c>
      <c r="D49" s="180"/>
      <c r="E49" s="176" t="s">
        <v>7</v>
      </c>
      <c r="F49" s="177"/>
      <c r="G49" s="177"/>
      <c r="H49" s="177"/>
      <c r="I49" s="177"/>
      <c r="J49" s="178"/>
      <c r="K49" s="2"/>
      <c r="L49" s="176" t="s">
        <v>24</v>
      </c>
      <c r="M49" s="177"/>
      <c r="N49" s="177"/>
      <c r="O49" s="177"/>
      <c r="P49" s="177"/>
      <c r="Q49" s="178"/>
      <c r="R49" s="182" t="s">
        <v>25</v>
      </c>
      <c r="S49" s="183"/>
      <c r="T49" s="183"/>
      <c r="U49" s="183"/>
      <c r="V49" s="184"/>
      <c r="W49" s="179" t="s">
        <v>32</v>
      </c>
      <c r="X49" s="181"/>
      <c r="Y49" s="181"/>
      <c r="Z49" s="180"/>
      <c r="AA49" s="1"/>
      <c r="AB49" s="195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7"/>
      <c r="AV49" s="1"/>
      <c r="AY49" s="27"/>
      <c r="AZ49" s="27"/>
    </row>
    <row r="50" spans="1:52" ht="11.25" customHeight="1">
      <c r="A50" s="6"/>
      <c r="B50" s="16"/>
      <c r="C50" s="153"/>
      <c r="D50" s="155"/>
      <c r="E50" s="173"/>
      <c r="F50" s="174"/>
      <c r="G50" s="174"/>
      <c r="H50" s="174"/>
      <c r="I50" s="174"/>
      <c r="J50" s="175"/>
      <c r="K50" s="2"/>
      <c r="L50" s="173"/>
      <c r="M50" s="174"/>
      <c r="N50" s="174"/>
      <c r="O50" s="174"/>
      <c r="P50" s="174"/>
      <c r="Q50" s="175"/>
      <c r="R50" s="137"/>
      <c r="S50" s="138"/>
      <c r="T50" s="138"/>
      <c r="U50" s="138"/>
      <c r="V50" s="139"/>
      <c r="W50" s="153"/>
      <c r="X50" s="154"/>
      <c r="Y50" s="154"/>
      <c r="Z50" s="155"/>
      <c r="AA50" s="1"/>
      <c r="AB50" s="195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7"/>
      <c r="AV50" s="6"/>
      <c r="AY50" s="27"/>
      <c r="AZ50" s="27"/>
    </row>
    <row r="51" spans="1:52" ht="11.25" customHeight="1">
      <c r="A51" s="6"/>
      <c r="B51" s="26"/>
      <c r="C51" s="153" t="s">
        <v>147</v>
      </c>
      <c r="D51" s="155"/>
      <c r="E51" s="173" t="s">
        <v>18</v>
      </c>
      <c r="F51" s="174"/>
      <c r="G51" s="174"/>
      <c r="H51" s="174"/>
      <c r="I51" s="174"/>
      <c r="J51" s="175"/>
      <c r="K51" s="2"/>
      <c r="L51" s="176" t="s">
        <v>37</v>
      </c>
      <c r="M51" s="177"/>
      <c r="N51" s="177"/>
      <c r="O51" s="177"/>
      <c r="P51" s="177"/>
      <c r="Q51" s="178"/>
      <c r="R51" s="146" t="s">
        <v>26</v>
      </c>
      <c r="S51" s="146"/>
      <c r="T51" s="146"/>
      <c r="U51" s="146"/>
      <c r="V51" s="146"/>
      <c r="W51" s="153" t="s">
        <v>148</v>
      </c>
      <c r="X51" s="154"/>
      <c r="Y51" s="154"/>
      <c r="Z51" s="155"/>
      <c r="AA51" s="2"/>
      <c r="AB51" s="198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200"/>
      <c r="AV51" s="6"/>
      <c r="AY51" s="27"/>
      <c r="AZ51" s="27"/>
    </row>
    <row r="52" spans="1:52" ht="11.25" customHeight="1">
      <c r="A52" s="6"/>
      <c r="B52" s="31"/>
      <c r="C52" s="153"/>
      <c r="D52" s="155"/>
      <c r="E52" s="173"/>
      <c r="F52" s="174"/>
      <c r="G52" s="174"/>
      <c r="H52" s="174"/>
      <c r="I52" s="174"/>
      <c r="J52" s="175"/>
      <c r="K52" s="2"/>
      <c r="L52" s="173"/>
      <c r="M52" s="174"/>
      <c r="N52" s="174"/>
      <c r="O52" s="174"/>
      <c r="P52" s="174"/>
      <c r="Q52" s="175"/>
      <c r="R52" s="146"/>
      <c r="S52" s="146"/>
      <c r="T52" s="146"/>
      <c r="U52" s="146"/>
      <c r="V52" s="146"/>
      <c r="W52" s="153"/>
      <c r="X52" s="154"/>
      <c r="Y52" s="154"/>
      <c r="Z52" s="155"/>
      <c r="AA52" s="2"/>
      <c r="AB52" s="201" t="s">
        <v>154</v>
      </c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3"/>
      <c r="AV52" s="6"/>
      <c r="AY52" s="27"/>
      <c r="AZ52" s="27"/>
    </row>
    <row r="53" spans="1:52" ht="11.25" customHeight="1">
      <c r="A53" s="6"/>
      <c r="B53" s="31"/>
      <c r="C53" s="153" t="s">
        <v>2</v>
      </c>
      <c r="D53" s="155"/>
      <c r="E53" s="173" t="s">
        <v>19</v>
      </c>
      <c r="F53" s="174"/>
      <c r="G53" s="174"/>
      <c r="H53" s="174"/>
      <c r="I53" s="174"/>
      <c r="J53" s="175"/>
      <c r="K53" s="2"/>
      <c r="L53" s="185" t="s">
        <v>38</v>
      </c>
      <c r="M53" s="186"/>
      <c r="N53" s="186"/>
      <c r="O53" s="186"/>
      <c r="P53" s="186"/>
      <c r="Q53" s="187"/>
      <c r="R53" s="146" t="s">
        <v>27</v>
      </c>
      <c r="S53" s="146"/>
      <c r="T53" s="146"/>
      <c r="U53" s="146"/>
      <c r="V53" s="146"/>
      <c r="W53" s="153" t="s">
        <v>33</v>
      </c>
      <c r="X53" s="154"/>
      <c r="Y53" s="154"/>
      <c r="Z53" s="155"/>
      <c r="AA53" s="19"/>
      <c r="AB53" s="204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6"/>
      <c r="AV53" s="6"/>
      <c r="AY53" s="27"/>
      <c r="AZ53" s="27"/>
    </row>
    <row r="54" spans="1:48" ht="11.25" customHeight="1">
      <c r="A54" s="6"/>
      <c r="B54" s="26"/>
      <c r="C54" s="153"/>
      <c r="D54" s="155"/>
      <c r="E54" s="173"/>
      <c r="F54" s="174"/>
      <c r="G54" s="174"/>
      <c r="H54" s="174"/>
      <c r="I54" s="174"/>
      <c r="J54" s="175"/>
      <c r="K54" s="2"/>
      <c r="L54" s="188"/>
      <c r="M54" s="186"/>
      <c r="N54" s="186"/>
      <c r="O54" s="186"/>
      <c r="P54" s="186"/>
      <c r="Q54" s="187"/>
      <c r="R54" s="146"/>
      <c r="S54" s="146"/>
      <c r="T54" s="146"/>
      <c r="U54" s="146"/>
      <c r="V54" s="146"/>
      <c r="W54" s="153"/>
      <c r="X54" s="154"/>
      <c r="Y54" s="154"/>
      <c r="Z54" s="155"/>
      <c r="AA54" s="19"/>
      <c r="AB54" s="204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6"/>
      <c r="AV54" s="6"/>
    </row>
    <row r="55" spans="1:48" ht="11.25" customHeight="1">
      <c r="A55" s="6"/>
      <c r="B55" s="6"/>
      <c r="C55" s="153" t="s">
        <v>3</v>
      </c>
      <c r="D55" s="155"/>
      <c r="E55" s="173" t="s">
        <v>20</v>
      </c>
      <c r="F55" s="174"/>
      <c r="G55" s="174"/>
      <c r="H55" s="174"/>
      <c r="I55" s="174"/>
      <c r="J55" s="175"/>
      <c r="K55" s="2"/>
      <c r="L55" s="188" t="s">
        <v>39</v>
      </c>
      <c r="M55" s="186"/>
      <c r="N55" s="186"/>
      <c r="O55" s="186"/>
      <c r="P55" s="186"/>
      <c r="Q55" s="187"/>
      <c r="R55" s="146" t="s">
        <v>28</v>
      </c>
      <c r="S55" s="146"/>
      <c r="T55" s="146"/>
      <c r="U55" s="146"/>
      <c r="V55" s="146"/>
      <c r="W55" s="153" t="s">
        <v>34</v>
      </c>
      <c r="X55" s="154"/>
      <c r="Y55" s="154"/>
      <c r="Z55" s="155"/>
      <c r="AA55" s="2"/>
      <c r="AB55" s="204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6"/>
      <c r="AV55" s="6"/>
    </row>
    <row r="56" spans="1:48" ht="11.25" customHeight="1">
      <c r="A56" s="6"/>
      <c r="B56" s="6"/>
      <c r="C56" s="153"/>
      <c r="D56" s="155"/>
      <c r="E56" s="173"/>
      <c r="F56" s="174"/>
      <c r="G56" s="174"/>
      <c r="H56" s="174"/>
      <c r="I56" s="174"/>
      <c r="J56" s="175"/>
      <c r="K56" s="2"/>
      <c r="L56" s="188"/>
      <c r="M56" s="186"/>
      <c r="N56" s="186"/>
      <c r="O56" s="186"/>
      <c r="P56" s="186"/>
      <c r="Q56" s="187"/>
      <c r="R56" s="146"/>
      <c r="S56" s="146"/>
      <c r="T56" s="146"/>
      <c r="U56" s="146"/>
      <c r="V56" s="146"/>
      <c r="W56" s="153"/>
      <c r="X56" s="154"/>
      <c r="Y56" s="154"/>
      <c r="Z56" s="155"/>
      <c r="AA56" s="2"/>
      <c r="AB56" s="204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6"/>
      <c r="AV56" s="6"/>
    </row>
    <row r="57" spans="1:48" ht="11.25" customHeight="1">
      <c r="A57" s="6"/>
      <c r="B57" s="2"/>
      <c r="C57" s="153" t="s">
        <v>4</v>
      </c>
      <c r="D57" s="155"/>
      <c r="E57" s="173" t="s">
        <v>21</v>
      </c>
      <c r="F57" s="174"/>
      <c r="G57" s="174"/>
      <c r="H57" s="174"/>
      <c r="I57" s="174"/>
      <c r="J57" s="175"/>
      <c r="K57" s="2"/>
      <c r="L57" s="188" t="s">
        <v>40</v>
      </c>
      <c r="M57" s="186"/>
      <c r="N57" s="186"/>
      <c r="O57" s="186"/>
      <c r="P57" s="186"/>
      <c r="Q57" s="187"/>
      <c r="R57" s="146" t="s">
        <v>29</v>
      </c>
      <c r="S57" s="146"/>
      <c r="T57" s="146"/>
      <c r="U57" s="146"/>
      <c r="V57" s="146"/>
      <c r="W57" s="153" t="s">
        <v>35</v>
      </c>
      <c r="X57" s="154"/>
      <c r="Y57" s="154"/>
      <c r="Z57" s="155"/>
      <c r="AA57" s="2"/>
      <c r="AB57" s="204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6"/>
      <c r="AV57" s="6"/>
    </row>
    <row r="58" spans="1:48" ht="11.25" customHeight="1">
      <c r="A58" s="6"/>
      <c r="B58" s="20"/>
      <c r="C58" s="153"/>
      <c r="D58" s="155"/>
      <c r="E58" s="173"/>
      <c r="F58" s="174"/>
      <c r="G58" s="174"/>
      <c r="H58" s="174"/>
      <c r="I58" s="174"/>
      <c r="J58" s="175"/>
      <c r="K58" s="2"/>
      <c r="L58" s="188"/>
      <c r="M58" s="186"/>
      <c r="N58" s="186"/>
      <c r="O58" s="186"/>
      <c r="P58" s="186"/>
      <c r="Q58" s="187"/>
      <c r="R58" s="146"/>
      <c r="S58" s="146"/>
      <c r="T58" s="146"/>
      <c r="U58" s="146"/>
      <c r="V58" s="146"/>
      <c r="W58" s="153"/>
      <c r="X58" s="154"/>
      <c r="Y58" s="154"/>
      <c r="Z58" s="155"/>
      <c r="AA58" s="2"/>
      <c r="AB58" s="204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6"/>
      <c r="AV58" s="6"/>
    </row>
    <row r="59" spans="1:48" ht="11.25" customHeight="1">
      <c r="A59" s="6"/>
      <c r="B59" s="6"/>
      <c r="C59" s="153" t="s">
        <v>5</v>
      </c>
      <c r="D59" s="155"/>
      <c r="E59" s="173" t="s">
        <v>22</v>
      </c>
      <c r="F59" s="174"/>
      <c r="G59" s="174"/>
      <c r="H59" s="174"/>
      <c r="I59" s="174"/>
      <c r="J59" s="175"/>
      <c r="K59" s="2"/>
      <c r="L59" s="188" t="s">
        <v>149</v>
      </c>
      <c r="M59" s="186"/>
      <c r="N59" s="186"/>
      <c r="O59" s="186"/>
      <c r="P59" s="186"/>
      <c r="Q59" s="187"/>
      <c r="R59" s="137" t="s">
        <v>30</v>
      </c>
      <c r="S59" s="138"/>
      <c r="T59" s="138"/>
      <c r="U59" s="138"/>
      <c r="V59" s="139"/>
      <c r="W59" s="153" t="s">
        <v>36</v>
      </c>
      <c r="X59" s="154"/>
      <c r="Y59" s="154"/>
      <c r="Z59" s="155"/>
      <c r="AA59" s="6"/>
      <c r="AB59" s="207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9"/>
      <c r="AV59" s="6"/>
    </row>
    <row r="60" spans="3:47" ht="11.25" customHeight="1">
      <c r="C60" s="156"/>
      <c r="D60" s="158"/>
      <c r="E60" s="213"/>
      <c r="F60" s="214"/>
      <c r="G60" s="214"/>
      <c r="H60" s="214"/>
      <c r="I60" s="214"/>
      <c r="J60" s="215"/>
      <c r="K60" s="51"/>
      <c r="L60" s="210"/>
      <c r="M60" s="211"/>
      <c r="N60" s="211"/>
      <c r="O60" s="211"/>
      <c r="P60" s="211"/>
      <c r="Q60" s="212"/>
      <c r="R60" s="140"/>
      <c r="S60" s="141"/>
      <c r="T60" s="141"/>
      <c r="U60" s="141"/>
      <c r="V60" s="142"/>
      <c r="W60" s="156"/>
      <c r="X60" s="157"/>
      <c r="Y60" s="157"/>
      <c r="Z60" s="158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8" ht="11.25" customHeight="1">
      <c r="A61" s="6"/>
      <c r="B61" s="6"/>
      <c r="C61" s="153" t="s">
        <v>6</v>
      </c>
      <c r="D61" s="155"/>
      <c r="E61" s="153" t="s">
        <v>151</v>
      </c>
      <c r="F61" s="154"/>
      <c r="G61" s="154"/>
      <c r="H61" s="154"/>
      <c r="I61" s="154"/>
      <c r="J61" s="155"/>
      <c r="K61" s="2"/>
      <c r="L61" s="188" t="s">
        <v>43</v>
      </c>
      <c r="M61" s="186"/>
      <c r="N61" s="186"/>
      <c r="O61" s="186"/>
      <c r="P61" s="186"/>
      <c r="Q61" s="187"/>
      <c r="R61" s="182" t="s">
        <v>46</v>
      </c>
      <c r="S61" s="183"/>
      <c r="T61" s="183"/>
      <c r="U61" s="183"/>
      <c r="V61" s="183"/>
      <c r="W61" s="183"/>
      <c r="X61" s="183"/>
      <c r="Y61" s="183"/>
      <c r="Z61" s="184"/>
      <c r="AA61" s="2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6"/>
    </row>
    <row r="62" spans="1:48" ht="11.25" customHeight="1">
      <c r="A62" s="6"/>
      <c r="B62" s="6"/>
      <c r="C62" s="153"/>
      <c r="D62" s="155"/>
      <c r="E62" s="153"/>
      <c r="F62" s="154"/>
      <c r="G62" s="154"/>
      <c r="H62" s="154"/>
      <c r="I62" s="154"/>
      <c r="J62" s="155"/>
      <c r="K62" s="2"/>
      <c r="L62" s="188"/>
      <c r="M62" s="186"/>
      <c r="N62" s="186"/>
      <c r="O62" s="186"/>
      <c r="P62" s="186"/>
      <c r="Q62" s="187"/>
      <c r="R62" s="137"/>
      <c r="S62" s="138"/>
      <c r="T62" s="138"/>
      <c r="U62" s="138"/>
      <c r="V62" s="138"/>
      <c r="W62" s="138"/>
      <c r="X62" s="138"/>
      <c r="Y62" s="138"/>
      <c r="Z62" s="139"/>
      <c r="AA62" s="2"/>
      <c r="AB62" s="92" t="s">
        <v>327</v>
      </c>
      <c r="AC62" s="93"/>
      <c r="AD62" s="93"/>
      <c r="AE62" s="93"/>
      <c r="AF62" s="93"/>
      <c r="AG62" s="93"/>
      <c r="AH62" s="94"/>
      <c r="AK62" s="2"/>
      <c r="AL62" s="2"/>
      <c r="AM62" s="2"/>
      <c r="AN62" s="2"/>
      <c r="AO62" s="81"/>
      <c r="AP62" s="81"/>
      <c r="AQ62" s="81"/>
      <c r="AR62" s="81"/>
      <c r="AS62" s="81"/>
      <c r="AT62" s="81"/>
      <c r="AU62" s="81"/>
      <c r="AV62" s="6"/>
    </row>
    <row r="63" spans="1:48" ht="11.25" customHeight="1">
      <c r="A63" s="6"/>
      <c r="B63" s="2"/>
      <c r="C63" s="153" t="s">
        <v>41</v>
      </c>
      <c r="D63" s="155"/>
      <c r="E63" s="153" t="s">
        <v>152</v>
      </c>
      <c r="F63" s="154"/>
      <c r="G63" s="154"/>
      <c r="H63" s="154"/>
      <c r="I63" s="154"/>
      <c r="J63" s="155"/>
      <c r="K63" s="2"/>
      <c r="L63" s="188" t="s">
        <v>44</v>
      </c>
      <c r="M63" s="186"/>
      <c r="N63" s="186"/>
      <c r="O63" s="186"/>
      <c r="P63" s="186"/>
      <c r="Q63" s="187"/>
      <c r="R63" s="147" t="s">
        <v>47</v>
      </c>
      <c r="S63" s="148"/>
      <c r="T63" s="148"/>
      <c r="U63" s="148"/>
      <c r="V63" s="148"/>
      <c r="W63" s="148"/>
      <c r="X63" s="148"/>
      <c r="Y63" s="148"/>
      <c r="Z63" s="149"/>
      <c r="AA63" s="2"/>
      <c r="AB63" s="95" t="s">
        <v>328</v>
      </c>
      <c r="AC63" s="5"/>
      <c r="AD63" s="5"/>
      <c r="AE63" s="5"/>
      <c r="AF63" s="5"/>
      <c r="AG63" s="5"/>
      <c r="AH63" s="96"/>
      <c r="AK63" s="2"/>
      <c r="AL63" s="2"/>
      <c r="AM63" s="2"/>
      <c r="AN63" s="2"/>
      <c r="AO63" s="81"/>
      <c r="AP63" s="81"/>
      <c r="AQ63" s="81"/>
      <c r="AR63" s="81"/>
      <c r="AS63" s="81"/>
      <c r="AT63" s="81"/>
      <c r="AU63" s="81"/>
      <c r="AV63" s="6"/>
    </row>
    <row r="64" spans="1:48" ht="11.25" customHeight="1">
      <c r="A64" s="6"/>
      <c r="B64" s="20"/>
      <c r="C64" s="153"/>
      <c r="D64" s="155"/>
      <c r="E64" s="153"/>
      <c r="F64" s="154"/>
      <c r="G64" s="154"/>
      <c r="H64" s="154"/>
      <c r="I64" s="154"/>
      <c r="J64" s="155"/>
      <c r="K64" s="2"/>
      <c r="L64" s="188"/>
      <c r="M64" s="186"/>
      <c r="N64" s="186"/>
      <c r="O64" s="186"/>
      <c r="P64" s="186"/>
      <c r="Q64" s="187"/>
      <c r="R64" s="150"/>
      <c r="S64" s="151"/>
      <c r="T64" s="151"/>
      <c r="U64" s="151"/>
      <c r="V64" s="151"/>
      <c r="W64" s="151"/>
      <c r="X64" s="151"/>
      <c r="Y64" s="151"/>
      <c r="Z64" s="152"/>
      <c r="AA64" s="2"/>
      <c r="AB64" s="91" t="s">
        <v>329</v>
      </c>
      <c r="AC64" s="97"/>
      <c r="AD64" s="97"/>
      <c r="AE64" s="97"/>
      <c r="AF64" s="97"/>
      <c r="AG64" s="97"/>
      <c r="AH64" s="98"/>
      <c r="AK64" s="2"/>
      <c r="AL64" s="2"/>
      <c r="AM64" s="2"/>
      <c r="AN64" s="2"/>
      <c r="AO64" s="81"/>
      <c r="AP64" s="77"/>
      <c r="AQ64" s="77"/>
      <c r="AR64" s="77"/>
      <c r="AS64" s="77"/>
      <c r="AT64" s="77"/>
      <c r="AU64" s="77"/>
      <c r="AV64" s="6"/>
    </row>
    <row r="65" spans="1:48" ht="11.25" customHeight="1">
      <c r="A65" s="6"/>
      <c r="B65" s="6"/>
      <c r="C65" s="153" t="s">
        <v>42</v>
      </c>
      <c r="D65" s="155"/>
      <c r="E65" s="153" t="s">
        <v>153</v>
      </c>
      <c r="F65" s="154"/>
      <c r="G65" s="154"/>
      <c r="H65" s="154"/>
      <c r="I65" s="154"/>
      <c r="J65" s="155"/>
      <c r="K65" s="2"/>
      <c r="L65" s="188" t="s">
        <v>45</v>
      </c>
      <c r="M65" s="186"/>
      <c r="N65" s="186"/>
      <c r="O65" s="186"/>
      <c r="P65" s="186"/>
      <c r="Q65" s="187"/>
      <c r="R65" s="137" t="s">
        <v>48</v>
      </c>
      <c r="S65" s="138"/>
      <c r="T65" s="138"/>
      <c r="U65" s="138"/>
      <c r="V65" s="138"/>
      <c r="W65" s="138"/>
      <c r="X65" s="138"/>
      <c r="Y65" s="138"/>
      <c r="Z65" s="139"/>
      <c r="AA65" s="6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"/>
      <c r="AQ65" s="1"/>
      <c r="AR65" s="1"/>
      <c r="AS65" s="1"/>
      <c r="AT65" s="1"/>
      <c r="AU65" s="19"/>
      <c r="AV65" s="6"/>
    </row>
    <row r="66" spans="3:46" ht="11.25" customHeight="1">
      <c r="C66" s="156"/>
      <c r="D66" s="158"/>
      <c r="E66" s="156"/>
      <c r="F66" s="157"/>
      <c r="G66" s="157"/>
      <c r="H66" s="157"/>
      <c r="I66" s="157"/>
      <c r="J66" s="158"/>
      <c r="K66" s="51"/>
      <c r="L66" s="210"/>
      <c r="M66" s="211"/>
      <c r="N66" s="211"/>
      <c r="O66" s="211"/>
      <c r="P66" s="211"/>
      <c r="Q66" s="212"/>
      <c r="R66" s="140"/>
      <c r="S66" s="141"/>
      <c r="T66" s="141"/>
      <c r="U66" s="141"/>
      <c r="V66" s="141"/>
      <c r="W66" s="141"/>
      <c r="X66" s="141"/>
      <c r="Y66" s="141"/>
      <c r="Z66" s="142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29:36" ht="12.75">
      <c r="AC67" s="5"/>
      <c r="AD67" s="5"/>
      <c r="AE67" s="5"/>
      <c r="AF67" s="5"/>
      <c r="AG67" s="5"/>
      <c r="AH67" s="5"/>
      <c r="AI67" s="5"/>
      <c r="AJ67" s="5"/>
    </row>
    <row r="68" spans="4:36" ht="12.75">
      <c r="D68" s="191" t="s">
        <v>70</v>
      </c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C68" s="2"/>
      <c r="AD68" s="5"/>
      <c r="AE68" s="5"/>
      <c r="AF68" s="5"/>
      <c r="AG68" s="5"/>
      <c r="AH68" s="5"/>
      <c r="AI68" s="5"/>
      <c r="AJ68" s="5"/>
    </row>
    <row r="69" spans="4:36" ht="12.75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C69" s="2"/>
      <c r="AD69" s="5"/>
      <c r="AE69" s="5"/>
      <c r="AF69" s="5"/>
      <c r="AG69" s="5"/>
      <c r="AH69" s="5"/>
      <c r="AI69" s="5"/>
      <c r="AJ69" s="5"/>
    </row>
    <row r="70" spans="4:26" ht="12.75">
      <c r="D70" s="191" t="s">
        <v>169</v>
      </c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</row>
    <row r="71" spans="4:26" ht="12.75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</row>
    <row r="72" spans="4:26" ht="12.75">
      <c r="D72" s="191" t="s">
        <v>170</v>
      </c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</row>
    <row r="73" spans="4:26" ht="12.75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</row>
  </sheetData>
  <sheetProtection/>
  <mergeCells count="119">
    <mergeCell ref="AB48:AU51"/>
    <mergeCell ref="AB52:AU59"/>
    <mergeCell ref="D68:Z69"/>
    <mergeCell ref="L65:Q66"/>
    <mergeCell ref="L59:Q60"/>
    <mergeCell ref="C59:D60"/>
    <mergeCell ref="E59:J60"/>
    <mergeCell ref="C63:D64"/>
    <mergeCell ref="E63:J64"/>
    <mergeCell ref="L63:Q64"/>
    <mergeCell ref="D70:Z71"/>
    <mergeCell ref="D72:Z73"/>
    <mergeCell ref="AG42:AR43"/>
    <mergeCell ref="J30:U31"/>
    <mergeCell ref="J33:U34"/>
    <mergeCell ref="J36:U37"/>
    <mergeCell ref="J39:U40"/>
    <mergeCell ref="J42:U43"/>
    <mergeCell ref="C65:D66"/>
    <mergeCell ref="E65:J66"/>
    <mergeCell ref="AG39:AR40"/>
    <mergeCell ref="AG9:AR10"/>
    <mergeCell ref="AG12:AR13"/>
    <mergeCell ref="AG15:AR16"/>
    <mergeCell ref="AG18:AR19"/>
    <mergeCell ref="AG21:AR22"/>
    <mergeCell ref="J21:U22"/>
    <mergeCell ref="E48:J48"/>
    <mergeCell ref="L48:Q48"/>
    <mergeCell ref="H42:I43"/>
    <mergeCell ref="C46:AA47"/>
    <mergeCell ref="W48:Z48"/>
    <mergeCell ref="C39:D40"/>
    <mergeCell ref="H39:I40"/>
    <mergeCell ref="Z39:AA40"/>
    <mergeCell ref="C61:D62"/>
    <mergeCell ref="E61:J62"/>
    <mergeCell ref="L61:Q62"/>
    <mergeCell ref="R57:V58"/>
    <mergeCell ref="R61:Z62"/>
    <mergeCell ref="L55:Q56"/>
    <mergeCell ref="C53:D54"/>
    <mergeCell ref="E53:J54"/>
    <mergeCell ref="L53:Q54"/>
    <mergeCell ref="W53:Z54"/>
    <mergeCell ref="C57:D58"/>
    <mergeCell ref="E57:J58"/>
    <mergeCell ref="L57:Q58"/>
    <mergeCell ref="C55:D56"/>
    <mergeCell ref="E55:J56"/>
    <mergeCell ref="W57:Z58"/>
    <mergeCell ref="C51:D52"/>
    <mergeCell ref="E51:J52"/>
    <mergeCell ref="L51:Q52"/>
    <mergeCell ref="W51:Z52"/>
    <mergeCell ref="C49:D50"/>
    <mergeCell ref="E49:J50"/>
    <mergeCell ref="L49:Q50"/>
    <mergeCell ref="W49:Z50"/>
    <mergeCell ref="R49:V50"/>
    <mergeCell ref="H1:AM2"/>
    <mergeCell ref="D3:Q4"/>
    <mergeCell ref="AA3:AN4"/>
    <mergeCell ref="AA24:AN25"/>
    <mergeCell ref="D24:Q25"/>
    <mergeCell ref="C30:D31"/>
    <mergeCell ref="H30:I31"/>
    <mergeCell ref="Z30:AA31"/>
    <mergeCell ref="H27:I28"/>
    <mergeCell ref="Z18:AA19"/>
    <mergeCell ref="C9:D10"/>
    <mergeCell ref="AE33:AF34"/>
    <mergeCell ref="H33:I34"/>
    <mergeCell ref="AE36:AF37"/>
    <mergeCell ref="J27:U28"/>
    <mergeCell ref="H12:I13"/>
    <mergeCell ref="H36:I37"/>
    <mergeCell ref="AE30:AF31"/>
    <mergeCell ref="AE27:AF28"/>
    <mergeCell ref="AE21:AF22"/>
    <mergeCell ref="AG6:AR7"/>
    <mergeCell ref="Z9:AA10"/>
    <mergeCell ref="C18:D19"/>
    <mergeCell ref="H18:I19"/>
    <mergeCell ref="H9:I10"/>
    <mergeCell ref="H6:I7"/>
    <mergeCell ref="H15:I16"/>
    <mergeCell ref="J6:U7"/>
    <mergeCell ref="AE18:AF19"/>
    <mergeCell ref="AE12:AF13"/>
    <mergeCell ref="AE6:AF7"/>
    <mergeCell ref="AE15:AF16"/>
    <mergeCell ref="AE9:AF10"/>
    <mergeCell ref="H21:I22"/>
    <mergeCell ref="AE39:AF40"/>
    <mergeCell ref="AE42:AF43"/>
    <mergeCell ref="J9:U10"/>
    <mergeCell ref="J12:U13"/>
    <mergeCell ref="J15:U16"/>
    <mergeCell ref="J18:U19"/>
    <mergeCell ref="R65:Z66"/>
    <mergeCell ref="R48:V48"/>
    <mergeCell ref="R51:V52"/>
    <mergeCell ref="R53:V54"/>
    <mergeCell ref="R55:V56"/>
    <mergeCell ref="R59:V60"/>
    <mergeCell ref="R63:Z64"/>
    <mergeCell ref="W55:Z56"/>
    <mergeCell ref="W59:Z60"/>
    <mergeCell ref="V9:X10"/>
    <mergeCell ref="AS39:AU40"/>
    <mergeCell ref="AS30:AT31"/>
    <mergeCell ref="V18:W19"/>
    <mergeCell ref="V30:W31"/>
    <mergeCell ref="AS18:AT19"/>
    <mergeCell ref="AG27:AR28"/>
    <mergeCell ref="AG30:AR31"/>
    <mergeCell ref="AG33:AR34"/>
    <mergeCell ref="AG36:AR37"/>
  </mergeCells>
  <printOptions/>
  <pageMargins left="0.5905511811023623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V66"/>
  <sheetViews>
    <sheetView zoomScalePageLayoutView="0" workbookViewId="0" topLeftCell="A1">
      <selection activeCell="AE32" sqref="AE32:AP33"/>
    </sheetView>
  </sheetViews>
  <sheetFormatPr defaultColWidth="2.125" defaultRowHeight="13.5"/>
  <cols>
    <col min="1" max="1" width="2.125" style="0" customWidth="1"/>
    <col min="2" max="2" width="2.50390625" style="0" bestFit="1" customWidth="1"/>
    <col min="3" max="43" width="2.125" style="0" customWidth="1"/>
    <col min="44" max="44" width="1.37890625" style="0" customWidth="1"/>
    <col min="45" max="47" width="2.125" style="0" customWidth="1"/>
    <col min="48" max="48" width="2.375" style="0" customWidth="1"/>
  </cols>
  <sheetData>
    <row r="1" spans="1:48" ht="11.25" customHeight="1">
      <c r="A1" s="159" t="s">
        <v>220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1:48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</row>
    <row r="3" spans="4:48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4:44" ht="12.75" customHeight="1">
      <c r="D4" s="243" t="s">
        <v>89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3"/>
      <c r="W4" s="166" t="s">
        <v>90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4:44" ht="12.75" customHeight="1"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4:44" ht="12.75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4:48" ht="12.75" customHeight="1"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AO7" s="67"/>
      <c r="AP7" s="67"/>
      <c r="AQ7" s="67"/>
      <c r="AR7" s="244" t="s">
        <v>72</v>
      </c>
      <c r="AS7" s="244"/>
      <c r="AT7" s="244"/>
      <c r="AU7" s="244"/>
      <c r="AV7" s="244"/>
    </row>
    <row r="8" spans="3:48" ht="12.75" customHeight="1">
      <c r="C8" s="159" t="s">
        <v>0</v>
      </c>
      <c r="D8" s="159"/>
      <c r="E8" s="234" t="s">
        <v>73</v>
      </c>
      <c r="F8" s="234"/>
      <c r="G8" s="234"/>
      <c r="H8" s="234"/>
      <c r="I8" s="131" t="s">
        <v>304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8" t="s">
        <v>30</v>
      </c>
      <c r="V8" s="139"/>
      <c r="W8" s="10"/>
      <c r="X8" s="245" t="s">
        <v>343</v>
      </c>
      <c r="Y8" s="245"/>
      <c r="Z8" s="245"/>
      <c r="AA8" s="245"/>
      <c r="AB8" s="68"/>
      <c r="AC8" s="138" t="s">
        <v>345</v>
      </c>
      <c r="AD8" s="138"/>
      <c r="AE8" s="125" t="s">
        <v>324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"/>
      <c r="AR8" s="234" t="s">
        <v>74</v>
      </c>
      <c r="AS8" s="234"/>
      <c r="AT8" s="234"/>
      <c r="AU8" s="234"/>
      <c r="AV8" s="234"/>
    </row>
    <row r="9" spans="3:48" ht="12.75" customHeight="1">
      <c r="C9" s="159"/>
      <c r="D9" s="159"/>
      <c r="E9" s="234"/>
      <c r="F9" s="234"/>
      <c r="G9" s="234"/>
      <c r="H9" s="23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38"/>
      <c r="V9" s="139"/>
      <c r="W9" s="21"/>
      <c r="X9" s="235" t="s">
        <v>344</v>
      </c>
      <c r="Y9" s="235"/>
      <c r="Z9" s="235"/>
      <c r="AA9" s="235"/>
      <c r="AB9" s="69"/>
      <c r="AC9" s="138"/>
      <c r="AD9" s="138"/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"/>
      <c r="AR9" s="234"/>
      <c r="AS9" s="234"/>
      <c r="AT9" s="234"/>
      <c r="AU9" s="234"/>
      <c r="AV9" s="234"/>
    </row>
    <row r="10" spans="3:30" ht="12.75" customHeight="1">
      <c r="C10" s="39"/>
      <c r="D10" s="39"/>
      <c r="E10" s="70"/>
      <c r="F10" s="70"/>
      <c r="G10" s="70"/>
      <c r="H10" s="70"/>
      <c r="I10" s="54"/>
      <c r="J10" s="54"/>
      <c r="K10" s="39"/>
      <c r="L10" s="27"/>
      <c r="M10" s="27"/>
      <c r="N10" s="54"/>
      <c r="O10" s="54"/>
      <c r="P10" s="1"/>
      <c r="Q10" s="1"/>
      <c r="R10" s="1"/>
      <c r="S10" s="1"/>
      <c r="AD10" s="5"/>
    </row>
    <row r="11" spans="3:30" ht="12.75" customHeight="1">
      <c r="C11" s="27"/>
      <c r="D11" s="27"/>
      <c r="E11" s="70"/>
      <c r="F11" s="70"/>
      <c r="G11" s="70"/>
      <c r="H11" s="70"/>
      <c r="I11" s="54"/>
      <c r="J11" s="54"/>
      <c r="K11" s="39"/>
      <c r="L11" s="27"/>
      <c r="M11" s="27"/>
      <c r="N11" s="54"/>
      <c r="O11" s="1"/>
      <c r="P11" s="1"/>
      <c r="Q11" s="1"/>
      <c r="R11" s="1"/>
      <c r="S11" s="1"/>
      <c r="AD11" s="5"/>
    </row>
    <row r="12" spans="3:48" ht="12.75" customHeight="1">
      <c r="C12" s="159" t="s">
        <v>1</v>
      </c>
      <c r="D12" s="159"/>
      <c r="E12" s="242" t="s">
        <v>91</v>
      </c>
      <c r="F12" s="234"/>
      <c r="G12" s="234"/>
      <c r="H12" s="234"/>
      <c r="I12" s="131" t="s">
        <v>306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8" t="s">
        <v>29</v>
      </c>
      <c r="V12" s="139"/>
      <c r="W12" s="10"/>
      <c r="X12" s="235" t="s">
        <v>346</v>
      </c>
      <c r="Y12" s="235"/>
      <c r="Z12" s="235"/>
      <c r="AA12" s="235"/>
      <c r="AB12" s="68"/>
      <c r="AC12" s="138" t="s">
        <v>345</v>
      </c>
      <c r="AD12" s="138"/>
      <c r="AE12" s="125" t="s">
        <v>321</v>
      </c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7"/>
      <c r="AQ12" s="1"/>
      <c r="AR12" s="234" t="s">
        <v>75</v>
      </c>
      <c r="AS12" s="234"/>
      <c r="AT12" s="234"/>
      <c r="AU12" s="234"/>
      <c r="AV12" s="234"/>
    </row>
    <row r="13" spans="3:48" ht="12.75" customHeight="1">
      <c r="C13" s="159"/>
      <c r="D13" s="159"/>
      <c r="E13" s="234"/>
      <c r="F13" s="234"/>
      <c r="G13" s="234"/>
      <c r="H13" s="234"/>
      <c r="I13" s="134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8"/>
      <c r="V13" s="139"/>
      <c r="W13" s="21"/>
      <c r="X13" s="235" t="s">
        <v>347</v>
      </c>
      <c r="Y13" s="235"/>
      <c r="Z13" s="235"/>
      <c r="AA13" s="235"/>
      <c r="AB13" s="69"/>
      <c r="AC13" s="138"/>
      <c r="AD13" s="138"/>
      <c r="AE13" s="128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"/>
      <c r="AR13" s="234"/>
      <c r="AS13" s="234"/>
      <c r="AT13" s="234"/>
      <c r="AU13" s="234"/>
      <c r="AV13" s="234"/>
    </row>
    <row r="14" spans="3:30" ht="12.75" customHeight="1">
      <c r="C14" s="27"/>
      <c r="D14" s="27"/>
      <c r="E14" s="70"/>
      <c r="F14" s="70"/>
      <c r="G14" s="70"/>
      <c r="H14" s="70"/>
      <c r="I14" s="54"/>
      <c r="J14" s="54"/>
      <c r="K14" s="39"/>
      <c r="L14" s="27"/>
      <c r="M14" s="27"/>
      <c r="N14" s="54"/>
      <c r="O14" s="1"/>
      <c r="P14" s="1"/>
      <c r="Q14" s="1"/>
      <c r="R14" s="1"/>
      <c r="S14" s="1"/>
      <c r="AD14" s="5"/>
    </row>
    <row r="15" spans="3:30" ht="12.75" customHeight="1">
      <c r="C15" s="27"/>
      <c r="D15" s="27"/>
      <c r="E15" s="70"/>
      <c r="F15" s="70"/>
      <c r="G15" s="70"/>
      <c r="H15" s="70"/>
      <c r="I15" s="71"/>
      <c r="J15" s="71"/>
      <c r="K15" s="39"/>
      <c r="L15" s="39"/>
      <c r="M15" s="39"/>
      <c r="N15" s="71"/>
      <c r="O15" s="71"/>
      <c r="P15" s="71"/>
      <c r="Q15" s="71"/>
      <c r="R15" s="3"/>
      <c r="S15" s="3"/>
      <c r="AD15" s="5"/>
    </row>
    <row r="16" spans="3:48" ht="12.75" customHeight="1">
      <c r="C16" s="159" t="s">
        <v>2</v>
      </c>
      <c r="D16" s="159"/>
      <c r="E16" s="242" t="s">
        <v>92</v>
      </c>
      <c r="F16" s="234"/>
      <c r="G16" s="234"/>
      <c r="H16" s="234"/>
      <c r="I16" s="125" t="s">
        <v>324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138" t="s">
        <v>345</v>
      </c>
      <c r="V16" s="139"/>
      <c r="W16" s="10"/>
      <c r="X16" s="235" t="s">
        <v>348</v>
      </c>
      <c r="Y16" s="235"/>
      <c r="Z16" s="235"/>
      <c r="AA16" s="235"/>
      <c r="AB16" s="68"/>
      <c r="AC16" s="138" t="s">
        <v>27</v>
      </c>
      <c r="AD16" s="138"/>
      <c r="AE16" s="125" t="s">
        <v>305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7"/>
      <c r="AQ16" s="1"/>
      <c r="AR16" s="234" t="s">
        <v>76</v>
      </c>
      <c r="AS16" s="234"/>
      <c r="AT16" s="234"/>
      <c r="AU16" s="234"/>
      <c r="AV16" s="234"/>
    </row>
    <row r="17" spans="3:48" ht="12.75" customHeight="1">
      <c r="C17" s="159"/>
      <c r="D17" s="159"/>
      <c r="E17" s="234"/>
      <c r="F17" s="234"/>
      <c r="G17" s="234"/>
      <c r="H17" s="234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8"/>
      <c r="V17" s="139"/>
      <c r="W17" s="21"/>
      <c r="X17" s="235" t="s">
        <v>349</v>
      </c>
      <c r="Y17" s="235"/>
      <c r="Z17" s="235"/>
      <c r="AA17" s="235"/>
      <c r="AB17" s="69"/>
      <c r="AC17" s="138"/>
      <c r="AD17" s="138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1"/>
      <c r="AR17" s="234"/>
      <c r="AS17" s="234"/>
      <c r="AT17" s="234"/>
      <c r="AU17" s="234"/>
      <c r="AV17" s="234"/>
    </row>
    <row r="18" spans="3:30" ht="12.75" customHeight="1">
      <c r="C18" s="27"/>
      <c r="D18" s="27"/>
      <c r="E18" s="70"/>
      <c r="F18" s="70"/>
      <c r="G18" s="70"/>
      <c r="H18" s="70"/>
      <c r="I18" s="71"/>
      <c r="J18" s="71"/>
      <c r="K18" s="39"/>
      <c r="L18" s="39"/>
      <c r="M18" s="39"/>
      <c r="N18" s="71"/>
      <c r="O18" s="71"/>
      <c r="P18" s="71"/>
      <c r="Q18" s="71"/>
      <c r="R18" s="3"/>
      <c r="S18" s="3"/>
      <c r="AD18" s="5"/>
    </row>
    <row r="19" spans="3:30" ht="12.75" customHeight="1">
      <c r="C19" s="39"/>
      <c r="D19" s="39"/>
      <c r="E19" s="70"/>
      <c r="F19" s="70"/>
      <c r="G19" s="70"/>
      <c r="H19" s="70"/>
      <c r="I19" s="54"/>
      <c r="J19" s="54"/>
      <c r="K19" s="39"/>
      <c r="L19" s="27"/>
      <c r="M19" s="27"/>
      <c r="N19" s="54"/>
      <c r="O19" s="54"/>
      <c r="P19" s="1"/>
      <c r="Q19" s="1"/>
      <c r="R19" s="1"/>
      <c r="S19" s="1"/>
      <c r="AD19" s="5"/>
    </row>
    <row r="20" spans="3:48" ht="12.75" customHeight="1">
      <c r="C20" s="159" t="s">
        <v>77</v>
      </c>
      <c r="D20" s="159"/>
      <c r="E20" s="242" t="s">
        <v>93</v>
      </c>
      <c r="F20" s="234"/>
      <c r="G20" s="234"/>
      <c r="H20" s="234"/>
      <c r="I20" s="125" t="s">
        <v>321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38" t="s">
        <v>345</v>
      </c>
      <c r="V20" s="139"/>
      <c r="W20" s="10"/>
      <c r="X20" s="235" t="s">
        <v>348</v>
      </c>
      <c r="Y20" s="235"/>
      <c r="Z20" s="235"/>
      <c r="AA20" s="235"/>
      <c r="AB20" s="68"/>
      <c r="AC20" s="138" t="s">
        <v>350</v>
      </c>
      <c r="AD20" s="138"/>
      <c r="AE20" s="125" t="s">
        <v>307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7"/>
      <c r="AQ20" s="1"/>
      <c r="AR20" s="234" t="s">
        <v>78</v>
      </c>
      <c r="AS20" s="234"/>
      <c r="AT20" s="234"/>
      <c r="AU20" s="234"/>
      <c r="AV20" s="234"/>
    </row>
    <row r="21" spans="3:48" ht="12.75" customHeight="1">
      <c r="C21" s="159"/>
      <c r="D21" s="159"/>
      <c r="E21" s="234"/>
      <c r="F21" s="234"/>
      <c r="G21" s="234"/>
      <c r="H21" s="234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8"/>
      <c r="V21" s="139"/>
      <c r="W21" s="21"/>
      <c r="X21" s="235" t="s">
        <v>349</v>
      </c>
      <c r="Y21" s="235"/>
      <c r="Z21" s="235"/>
      <c r="AA21" s="235"/>
      <c r="AB21" s="69"/>
      <c r="AC21" s="138"/>
      <c r="AD21" s="138"/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1"/>
      <c r="AR21" s="234"/>
      <c r="AS21" s="234"/>
      <c r="AT21" s="234"/>
      <c r="AU21" s="234"/>
      <c r="AV21" s="234"/>
    </row>
    <row r="22" spans="3:30" ht="12.75" customHeight="1">
      <c r="C22" s="39"/>
      <c r="D22" s="39"/>
      <c r="E22" s="70"/>
      <c r="F22" s="70"/>
      <c r="G22" s="70"/>
      <c r="H22" s="70"/>
      <c r="I22" s="54"/>
      <c r="J22" s="54"/>
      <c r="K22" s="39"/>
      <c r="L22" s="27"/>
      <c r="M22" s="27"/>
      <c r="N22" s="54"/>
      <c r="O22" s="54"/>
      <c r="P22" s="1"/>
      <c r="Q22" s="1"/>
      <c r="R22" s="1"/>
      <c r="S22" s="1"/>
      <c r="AD22" s="5"/>
    </row>
    <row r="23" spans="3:30" ht="12.75" customHeight="1">
      <c r="C23" s="27"/>
      <c r="D23" s="27"/>
      <c r="E23" s="70"/>
      <c r="F23" s="70"/>
      <c r="G23" s="70"/>
      <c r="H23" s="70"/>
      <c r="I23" s="54"/>
      <c r="J23" s="54"/>
      <c r="K23" s="39"/>
      <c r="L23" s="27"/>
      <c r="M23" s="27"/>
      <c r="N23" s="54"/>
      <c r="O23" s="1"/>
      <c r="P23" s="1"/>
      <c r="Q23" s="1"/>
      <c r="R23" s="1"/>
      <c r="S23" s="1"/>
      <c r="AD23" s="5"/>
    </row>
    <row r="24" spans="3:48" ht="12.75" customHeight="1">
      <c r="C24" s="159" t="s">
        <v>4</v>
      </c>
      <c r="D24" s="159"/>
      <c r="E24" s="234" t="s">
        <v>94</v>
      </c>
      <c r="F24" s="234"/>
      <c r="G24" s="234"/>
      <c r="H24" s="234"/>
      <c r="I24" s="131" t="s">
        <v>304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8" t="s">
        <v>26</v>
      </c>
      <c r="V24" s="139"/>
      <c r="W24" s="10"/>
      <c r="X24" s="235" t="s">
        <v>349</v>
      </c>
      <c r="Y24" s="235"/>
      <c r="Z24" s="235"/>
      <c r="AA24" s="235"/>
      <c r="AB24" s="68"/>
      <c r="AC24" s="138" t="s">
        <v>28</v>
      </c>
      <c r="AD24" s="138"/>
      <c r="AE24" s="125" t="s">
        <v>305</v>
      </c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7"/>
      <c r="AQ24" s="1"/>
      <c r="AR24" s="234" t="s">
        <v>79</v>
      </c>
      <c r="AS24" s="234"/>
      <c r="AT24" s="234"/>
      <c r="AU24" s="234"/>
      <c r="AV24" s="234"/>
    </row>
    <row r="25" spans="3:48" ht="12.75" customHeight="1">
      <c r="C25" s="159"/>
      <c r="D25" s="159"/>
      <c r="E25" s="234"/>
      <c r="F25" s="234"/>
      <c r="G25" s="234"/>
      <c r="H25" s="234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38"/>
      <c r="V25" s="139"/>
      <c r="W25" s="21"/>
      <c r="X25" s="235" t="s">
        <v>351</v>
      </c>
      <c r="Y25" s="235"/>
      <c r="Z25" s="235"/>
      <c r="AA25" s="235"/>
      <c r="AB25" s="69"/>
      <c r="AC25" s="138"/>
      <c r="AD25" s="138"/>
      <c r="AE25" s="128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1"/>
      <c r="AR25" s="234"/>
      <c r="AS25" s="234"/>
      <c r="AT25" s="234"/>
      <c r="AU25" s="234"/>
      <c r="AV25" s="234"/>
    </row>
    <row r="26" spans="3:30" ht="12.75" customHeight="1">
      <c r="C26" s="27"/>
      <c r="D26" s="27"/>
      <c r="E26" s="70"/>
      <c r="F26" s="70"/>
      <c r="G26" s="70"/>
      <c r="H26" s="70"/>
      <c r="I26" s="54"/>
      <c r="J26" s="54"/>
      <c r="K26" s="39"/>
      <c r="L26" s="27"/>
      <c r="M26" s="27"/>
      <c r="N26" s="54"/>
      <c r="O26" s="54"/>
      <c r="P26" s="1"/>
      <c r="Q26" s="1"/>
      <c r="R26" s="1"/>
      <c r="S26" s="1"/>
      <c r="AD26" s="5"/>
    </row>
    <row r="27" spans="3:30" ht="12.75" customHeight="1">
      <c r="C27" s="27"/>
      <c r="D27" s="27"/>
      <c r="E27" s="70"/>
      <c r="F27" s="70"/>
      <c r="G27" s="70"/>
      <c r="H27" s="70"/>
      <c r="I27" s="54"/>
      <c r="J27" s="54"/>
      <c r="K27" s="39"/>
      <c r="L27" s="27"/>
      <c r="M27" s="27"/>
      <c r="N27" s="54"/>
      <c r="O27" s="1"/>
      <c r="P27" s="1"/>
      <c r="Q27" s="1"/>
      <c r="R27" s="1"/>
      <c r="S27" s="1"/>
      <c r="AD27" s="5"/>
    </row>
    <row r="28" spans="3:48" ht="12.75" customHeight="1">
      <c r="C28" s="159" t="s">
        <v>5</v>
      </c>
      <c r="D28" s="159"/>
      <c r="E28" s="234" t="s">
        <v>95</v>
      </c>
      <c r="F28" s="234"/>
      <c r="G28" s="234"/>
      <c r="H28" s="234"/>
      <c r="I28" s="131" t="s">
        <v>306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8" t="s">
        <v>26</v>
      </c>
      <c r="V28" s="139"/>
      <c r="W28" s="10"/>
      <c r="X28" s="235" t="s">
        <v>352</v>
      </c>
      <c r="Y28" s="235"/>
      <c r="Z28" s="235"/>
      <c r="AA28" s="235"/>
      <c r="AB28" s="68"/>
      <c r="AC28" s="138" t="s">
        <v>345</v>
      </c>
      <c r="AD28" s="138"/>
      <c r="AE28" s="125" t="s">
        <v>307</v>
      </c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7"/>
      <c r="AQ28" s="1"/>
      <c r="AR28" s="234" t="s">
        <v>80</v>
      </c>
      <c r="AS28" s="234"/>
      <c r="AT28" s="234"/>
      <c r="AU28" s="234"/>
      <c r="AV28" s="234"/>
    </row>
    <row r="29" spans="3:48" ht="12.75" customHeight="1">
      <c r="C29" s="159"/>
      <c r="D29" s="159"/>
      <c r="E29" s="234"/>
      <c r="F29" s="234"/>
      <c r="G29" s="234"/>
      <c r="H29" s="234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38"/>
      <c r="V29" s="139"/>
      <c r="W29" s="21"/>
      <c r="X29" s="235" t="s">
        <v>343</v>
      </c>
      <c r="Y29" s="235"/>
      <c r="Z29" s="235"/>
      <c r="AA29" s="235"/>
      <c r="AB29" s="69"/>
      <c r="AC29" s="138"/>
      <c r="AD29" s="138"/>
      <c r="AE29" s="128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1"/>
      <c r="AR29" s="234"/>
      <c r="AS29" s="234"/>
      <c r="AT29" s="234"/>
      <c r="AU29" s="234"/>
      <c r="AV29" s="234"/>
    </row>
    <row r="30" spans="3:19" ht="12.75" customHeight="1">
      <c r="C30" s="2"/>
      <c r="D30" s="2"/>
      <c r="E30" s="70"/>
      <c r="F30" s="70"/>
      <c r="G30" s="70"/>
      <c r="H30" s="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.75" customHeight="1">
      <c r="C31" s="2"/>
      <c r="D31" s="2"/>
      <c r="E31" s="70" t="s">
        <v>398</v>
      </c>
      <c r="F31" s="70"/>
      <c r="G31" s="70"/>
      <c r="H31" s="7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3:48" ht="12.75" customHeight="1">
      <c r="C32" s="159" t="s">
        <v>6</v>
      </c>
      <c r="D32" s="159"/>
      <c r="E32" s="234" t="s">
        <v>96</v>
      </c>
      <c r="F32" s="234"/>
      <c r="G32" s="234"/>
      <c r="H32" s="234"/>
      <c r="I32" s="125" t="s">
        <v>324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7"/>
      <c r="U32" s="138" t="s">
        <v>30</v>
      </c>
      <c r="V32" s="139"/>
      <c r="W32" s="10"/>
      <c r="X32" s="235" t="s">
        <v>353</v>
      </c>
      <c r="Y32" s="235"/>
      <c r="Z32" s="235"/>
      <c r="AA32" s="235"/>
      <c r="AB32" s="68"/>
      <c r="AC32" s="138" t="s">
        <v>345</v>
      </c>
      <c r="AD32" s="138"/>
      <c r="AE32" s="125" t="s">
        <v>321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"/>
      <c r="AR32" s="234" t="s">
        <v>46</v>
      </c>
      <c r="AS32" s="234"/>
      <c r="AT32" s="234"/>
      <c r="AU32" s="234"/>
      <c r="AV32" s="234"/>
    </row>
    <row r="33" spans="3:48" ht="12.75" customHeight="1">
      <c r="C33" s="159"/>
      <c r="D33" s="159"/>
      <c r="E33" s="234"/>
      <c r="F33" s="234"/>
      <c r="G33" s="234"/>
      <c r="H33" s="234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38"/>
      <c r="V33" s="139"/>
      <c r="W33" s="21"/>
      <c r="X33" s="235" t="s">
        <v>344</v>
      </c>
      <c r="Y33" s="235"/>
      <c r="Z33" s="235"/>
      <c r="AA33" s="235"/>
      <c r="AB33" s="69"/>
      <c r="AC33" s="138"/>
      <c r="AD33" s="138"/>
      <c r="AE33" s="128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"/>
      <c r="AR33" s="234"/>
      <c r="AS33" s="234"/>
      <c r="AT33" s="234"/>
      <c r="AU33" s="234"/>
      <c r="AV33" s="234"/>
    </row>
    <row r="34" spans="3:44" ht="12.75" customHeight="1">
      <c r="C34" s="37"/>
      <c r="D34" s="37"/>
      <c r="E34" s="28"/>
      <c r="F34" s="70"/>
      <c r="G34" s="70"/>
      <c r="H34" s="70"/>
      <c r="I34" s="65"/>
      <c r="J34" s="65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6"/>
      <c r="X34" s="6"/>
      <c r="Y34" s="6"/>
      <c r="Z34" s="6"/>
      <c r="AA34" s="6"/>
      <c r="AB34" s="5"/>
      <c r="AC34" s="5"/>
      <c r="AD34" s="4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1"/>
      <c r="AP34" s="1"/>
      <c r="AQ34" s="1"/>
      <c r="AR34" s="1"/>
    </row>
    <row r="35" spans="3:44" ht="12.75" customHeight="1">
      <c r="C35" s="37"/>
      <c r="D35" s="37"/>
      <c r="E35" s="28" t="s">
        <v>399</v>
      </c>
      <c r="F35" s="70"/>
      <c r="G35" s="70"/>
      <c r="H35" s="70"/>
      <c r="I35" s="65"/>
      <c r="J35" s="65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6"/>
      <c r="X35" s="6"/>
      <c r="Y35" s="6"/>
      <c r="Z35" s="6"/>
      <c r="AA35" s="6"/>
      <c r="AB35" s="5"/>
      <c r="AC35" s="5"/>
      <c r="AD35" s="4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1"/>
      <c r="AP35" s="1"/>
      <c r="AQ35" s="1"/>
      <c r="AR35" s="1"/>
    </row>
    <row r="36" spans="3:48" ht="12.75" customHeight="1">
      <c r="C36" s="159" t="s">
        <v>41</v>
      </c>
      <c r="D36" s="159"/>
      <c r="E36" s="234" t="s">
        <v>97</v>
      </c>
      <c r="F36" s="234"/>
      <c r="G36" s="234"/>
      <c r="H36" s="234"/>
      <c r="I36" s="125" t="s">
        <v>305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138" t="s">
        <v>345</v>
      </c>
      <c r="V36" s="139"/>
      <c r="W36" s="10"/>
      <c r="X36" s="235" t="s">
        <v>349</v>
      </c>
      <c r="Y36" s="235"/>
      <c r="Z36" s="235"/>
      <c r="AA36" s="235"/>
      <c r="AB36" s="68"/>
      <c r="AC36" s="138" t="s">
        <v>355</v>
      </c>
      <c r="AD36" s="138"/>
      <c r="AE36" s="131" t="s">
        <v>306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/>
      <c r="AQ36" s="1"/>
      <c r="AR36" s="234" t="s">
        <v>47</v>
      </c>
      <c r="AS36" s="234"/>
      <c r="AT36" s="234"/>
      <c r="AU36" s="234"/>
      <c r="AV36" s="234"/>
    </row>
    <row r="37" spans="3:48" ht="12.75" customHeight="1">
      <c r="C37" s="159"/>
      <c r="D37" s="159"/>
      <c r="E37" s="234"/>
      <c r="F37" s="234"/>
      <c r="G37" s="234"/>
      <c r="H37" s="234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38"/>
      <c r="V37" s="139"/>
      <c r="W37" s="21"/>
      <c r="X37" s="235" t="s">
        <v>354</v>
      </c>
      <c r="Y37" s="235"/>
      <c r="Z37" s="235"/>
      <c r="AA37" s="235"/>
      <c r="AB37" s="69"/>
      <c r="AC37" s="138"/>
      <c r="AD37" s="138"/>
      <c r="AE37" s="134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  <c r="AQ37" s="1"/>
      <c r="AR37" s="234"/>
      <c r="AS37" s="234"/>
      <c r="AT37" s="234"/>
      <c r="AU37" s="234"/>
      <c r="AV37" s="234"/>
    </row>
    <row r="38" spans="3:19" ht="12.75" customHeight="1">
      <c r="C38" s="2"/>
      <c r="D38" s="2"/>
      <c r="E38" s="70"/>
      <c r="F38" s="70"/>
      <c r="G38" s="70"/>
      <c r="H38" s="7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2.75" customHeight="1">
      <c r="C39" s="2"/>
      <c r="D39" s="2"/>
      <c r="E39" s="70" t="s">
        <v>400</v>
      </c>
      <c r="F39" s="70"/>
      <c r="G39" s="70"/>
      <c r="H39" s="7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48" ht="12.75" customHeight="1">
      <c r="C40" s="159" t="s">
        <v>42</v>
      </c>
      <c r="D40" s="159"/>
      <c r="E40" s="234" t="s">
        <v>98</v>
      </c>
      <c r="F40" s="234"/>
      <c r="G40" s="234"/>
      <c r="H40" s="234"/>
      <c r="I40" s="131" t="s">
        <v>304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8" t="s">
        <v>356</v>
      </c>
      <c r="V40" s="139"/>
      <c r="W40" s="10"/>
      <c r="X40" s="235" t="s">
        <v>343</v>
      </c>
      <c r="Y40" s="235"/>
      <c r="Z40" s="235"/>
      <c r="AA40" s="235"/>
      <c r="AB40" s="68"/>
      <c r="AC40" s="138" t="s">
        <v>345</v>
      </c>
      <c r="AD40" s="138"/>
      <c r="AE40" s="125" t="s">
        <v>307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7"/>
      <c r="AQ40" s="1"/>
      <c r="AR40" s="234" t="s">
        <v>48</v>
      </c>
      <c r="AS40" s="234"/>
      <c r="AT40" s="234"/>
      <c r="AU40" s="234"/>
      <c r="AV40" s="234"/>
    </row>
    <row r="41" spans="3:48" ht="12.75" customHeight="1">
      <c r="C41" s="159"/>
      <c r="D41" s="159"/>
      <c r="E41" s="234"/>
      <c r="F41" s="234"/>
      <c r="G41" s="234"/>
      <c r="H41" s="234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38"/>
      <c r="V41" s="139"/>
      <c r="W41" s="21"/>
      <c r="X41" s="235" t="s">
        <v>343</v>
      </c>
      <c r="Y41" s="235"/>
      <c r="Z41" s="235"/>
      <c r="AA41" s="235"/>
      <c r="AB41" s="69"/>
      <c r="AC41" s="138"/>
      <c r="AD41" s="138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1"/>
      <c r="AR41" s="234"/>
      <c r="AS41" s="234"/>
      <c r="AT41" s="234"/>
      <c r="AU41" s="234"/>
      <c r="AV41" s="234"/>
    </row>
    <row r="42" spans="3:48" ht="12.75" customHeight="1">
      <c r="C42" s="37"/>
      <c r="D42" s="37"/>
      <c r="E42" s="66"/>
      <c r="F42" s="66"/>
      <c r="G42" s="66"/>
      <c r="H42" s="6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2"/>
      <c r="V42" s="12"/>
      <c r="W42" s="6"/>
      <c r="X42" s="245" t="s">
        <v>357</v>
      </c>
      <c r="Y42" s="245"/>
      <c r="Z42" s="245"/>
      <c r="AA42" s="245"/>
      <c r="AB42" s="5"/>
      <c r="AC42" s="12"/>
      <c r="AD42" s="12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"/>
      <c r="AR42" s="28"/>
      <c r="AS42" s="28"/>
      <c r="AT42" s="28"/>
      <c r="AU42" s="28"/>
      <c r="AV42" s="28"/>
    </row>
    <row r="43" spans="4:46" ht="12.75" customHeight="1">
      <c r="D43" s="246" t="s">
        <v>81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1"/>
      <c r="U43" s="1"/>
      <c r="Y43" s="1"/>
      <c r="Z43" s="1"/>
      <c r="AA43" s="234" t="s">
        <v>82</v>
      </c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1"/>
      <c r="AR43" s="1"/>
      <c r="AS43" s="1"/>
      <c r="AT43" s="1"/>
    </row>
    <row r="44" spans="4:46" ht="12.75" customHeight="1"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247"/>
      <c r="P44" s="247"/>
      <c r="Q44" s="247"/>
      <c r="R44" s="247"/>
      <c r="S44" s="247"/>
      <c r="T44" s="51"/>
      <c r="U44" s="1"/>
      <c r="Y44" s="51"/>
      <c r="Z44" s="51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2"/>
      <c r="AR44" s="2"/>
      <c r="AS44" s="2"/>
      <c r="AT44" s="2"/>
    </row>
    <row r="45" spans="2:46" ht="12.75" customHeight="1">
      <c r="B45" s="3"/>
      <c r="C45" s="2"/>
      <c r="D45" s="236"/>
      <c r="E45" s="237"/>
      <c r="F45" s="237"/>
      <c r="G45" s="237"/>
      <c r="H45" s="237"/>
      <c r="I45" s="238"/>
      <c r="J45" s="228" t="s">
        <v>330</v>
      </c>
      <c r="K45" s="229"/>
      <c r="L45" s="229"/>
      <c r="M45" s="229"/>
      <c r="N45" s="229"/>
      <c r="O45" s="230"/>
      <c r="P45" s="228" t="s">
        <v>331</v>
      </c>
      <c r="Q45" s="229"/>
      <c r="R45" s="229"/>
      <c r="S45" s="229"/>
      <c r="T45" s="229"/>
      <c r="U45" s="230"/>
      <c r="V45" s="228" t="s">
        <v>224</v>
      </c>
      <c r="W45" s="229"/>
      <c r="X45" s="229"/>
      <c r="Y45" s="229"/>
      <c r="Z45" s="229"/>
      <c r="AA45" s="230"/>
      <c r="AB45" s="228" t="s">
        <v>83</v>
      </c>
      <c r="AC45" s="229"/>
      <c r="AD45" s="230"/>
      <c r="AE45" s="228" t="s">
        <v>84</v>
      </c>
      <c r="AF45" s="229"/>
      <c r="AG45" s="230"/>
      <c r="AH45" s="228" t="s">
        <v>85</v>
      </c>
      <c r="AI45" s="229"/>
      <c r="AJ45" s="230"/>
      <c r="AK45" s="228" t="s">
        <v>86</v>
      </c>
      <c r="AL45" s="229"/>
      <c r="AM45" s="230"/>
      <c r="AN45" s="228" t="s">
        <v>87</v>
      </c>
      <c r="AO45" s="229"/>
      <c r="AP45" s="230"/>
      <c r="AQ45" s="7"/>
      <c r="AR45" s="2"/>
      <c r="AS45" s="2"/>
      <c r="AT45" s="2"/>
    </row>
    <row r="46" spans="2:46" ht="12.75" customHeight="1">
      <c r="B46" s="3"/>
      <c r="C46" s="2"/>
      <c r="D46" s="239"/>
      <c r="E46" s="240"/>
      <c r="F46" s="240"/>
      <c r="G46" s="240"/>
      <c r="H46" s="240"/>
      <c r="I46" s="241"/>
      <c r="J46" s="231"/>
      <c r="K46" s="232"/>
      <c r="L46" s="232"/>
      <c r="M46" s="232"/>
      <c r="N46" s="232"/>
      <c r="O46" s="233"/>
      <c r="P46" s="231"/>
      <c r="Q46" s="232"/>
      <c r="R46" s="232"/>
      <c r="S46" s="232"/>
      <c r="T46" s="232"/>
      <c r="U46" s="233"/>
      <c r="V46" s="231"/>
      <c r="W46" s="232"/>
      <c r="X46" s="232"/>
      <c r="Y46" s="232"/>
      <c r="Z46" s="232"/>
      <c r="AA46" s="233"/>
      <c r="AB46" s="231"/>
      <c r="AC46" s="232"/>
      <c r="AD46" s="233"/>
      <c r="AE46" s="231"/>
      <c r="AF46" s="232"/>
      <c r="AG46" s="233"/>
      <c r="AH46" s="231"/>
      <c r="AI46" s="232"/>
      <c r="AJ46" s="233"/>
      <c r="AK46" s="231"/>
      <c r="AL46" s="232"/>
      <c r="AM46" s="233"/>
      <c r="AN46" s="231"/>
      <c r="AO46" s="232"/>
      <c r="AP46" s="233"/>
      <c r="AQ46" s="7"/>
      <c r="AR46" s="2"/>
      <c r="AS46" s="2"/>
      <c r="AT46" s="2"/>
    </row>
    <row r="47" spans="2:46" ht="12.75" customHeight="1">
      <c r="B47" s="248" t="s">
        <v>26</v>
      </c>
      <c r="C47" s="139"/>
      <c r="D47" s="216" t="s">
        <v>330</v>
      </c>
      <c r="E47" s="217"/>
      <c r="F47" s="217"/>
      <c r="G47" s="217"/>
      <c r="H47" s="217"/>
      <c r="I47" s="218"/>
      <c r="J47" s="222"/>
      <c r="K47" s="223"/>
      <c r="L47" s="223"/>
      <c r="M47" s="223"/>
      <c r="N47" s="223"/>
      <c r="O47" s="224"/>
      <c r="P47" s="117" t="s">
        <v>358</v>
      </c>
      <c r="Q47" s="167"/>
      <c r="R47" s="167"/>
      <c r="S47" s="167"/>
      <c r="T47" s="167"/>
      <c r="U47" s="171"/>
      <c r="V47" s="117" t="s">
        <v>359</v>
      </c>
      <c r="W47" s="167"/>
      <c r="X47" s="167"/>
      <c r="Y47" s="167"/>
      <c r="Z47" s="167"/>
      <c r="AA47" s="171"/>
      <c r="AB47" s="182" t="s">
        <v>30</v>
      </c>
      <c r="AC47" s="183"/>
      <c r="AD47" s="184"/>
      <c r="AE47" s="182" t="s">
        <v>25</v>
      </c>
      <c r="AF47" s="183"/>
      <c r="AG47" s="184"/>
      <c r="AH47" s="182" t="s">
        <v>28</v>
      </c>
      <c r="AI47" s="183"/>
      <c r="AJ47" s="184"/>
      <c r="AK47" s="182" t="s">
        <v>360</v>
      </c>
      <c r="AL47" s="183"/>
      <c r="AM47" s="184"/>
      <c r="AN47" s="182" t="s">
        <v>28</v>
      </c>
      <c r="AO47" s="183"/>
      <c r="AP47" s="184"/>
      <c r="AQ47" s="7"/>
      <c r="AR47" s="2"/>
      <c r="AS47" s="2"/>
      <c r="AT47" s="2"/>
    </row>
    <row r="48" spans="2:46" ht="12.75" customHeight="1">
      <c r="B48" s="248"/>
      <c r="C48" s="139"/>
      <c r="D48" s="219"/>
      <c r="E48" s="220"/>
      <c r="F48" s="220"/>
      <c r="G48" s="220"/>
      <c r="H48" s="220"/>
      <c r="I48" s="221"/>
      <c r="J48" s="225"/>
      <c r="K48" s="226"/>
      <c r="L48" s="226"/>
      <c r="M48" s="226"/>
      <c r="N48" s="226"/>
      <c r="O48" s="227"/>
      <c r="P48" s="118"/>
      <c r="Q48" s="169"/>
      <c r="R48" s="169"/>
      <c r="S48" s="169"/>
      <c r="T48" s="169"/>
      <c r="U48" s="172"/>
      <c r="V48" s="118"/>
      <c r="W48" s="169"/>
      <c r="X48" s="169"/>
      <c r="Y48" s="169"/>
      <c r="Z48" s="169"/>
      <c r="AA48" s="172"/>
      <c r="AB48" s="140"/>
      <c r="AC48" s="141"/>
      <c r="AD48" s="142"/>
      <c r="AE48" s="140"/>
      <c r="AF48" s="141"/>
      <c r="AG48" s="142"/>
      <c r="AH48" s="140"/>
      <c r="AI48" s="141"/>
      <c r="AJ48" s="142"/>
      <c r="AK48" s="140"/>
      <c r="AL48" s="141"/>
      <c r="AM48" s="142"/>
      <c r="AN48" s="140"/>
      <c r="AO48" s="141"/>
      <c r="AP48" s="142"/>
      <c r="AQ48" s="7"/>
      <c r="AR48" s="2"/>
      <c r="AS48" s="2"/>
      <c r="AT48" s="2"/>
    </row>
    <row r="49" spans="2:46" ht="12.75" customHeight="1">
      <c r="B49" s="248" t="s">
        <v>99</v>
      </c>
      <c r="C49" s="139"/>
      <c r="D49" s="216" t="s">
        <v>331</v>
      </c>
      <c r="E49" s="217"/>
      <c r="F49" s="217"/>
      <c r="G49" s="217"/>
      <c r="H49" s="217"/>
      <c r="I49" s="218"/>
      <c r="J49" s="117" t="s">
        <v>361</v>
      </c>
      <c r="K49" s="167"/>
      <c r="L49" s="167"/>
      <c r="M49" s="167"/>
      <c r="N49" s="167"/>
      <c r="O49" s="171"/>
      <c r="P49" s="222"/>
      <c r="Q49" s="223"/>
      <c r="R49" s="223"/>
      <c r="S49" s="223"/>
      <c r="T49" s="223"/>
      <c r="U49" s="224"/>
      <c r="V49" s="117" t="s">
        <v>362</v>
      </c>
      <c r="W49" s="167"/>
      <c r="X49" s="167"/>
      <c r="Y49" s="167"/>
      <c r="Z49" s="167"/>
      <c r="AA49" s="171"/>
      <c r="AB49" s="182" t="s">
        <v>363</v>
      </c>
      <c r="AC49" s="183"/>
      <c r="AD49" s="184"/>
      <c r="AE49" s="182" t="s">
        <v>345</v>
      </c>
      <c r="AF49" s="183"/>
      <c r="AG49" s="184"/>
      <c r="AH49" s="182" t="s">
        <v>364</v>
      </c>
      <c r="AI49" s="183"/>
      <c r="AJ49" s="184"/>
      <c r="AK49" s="182" t="s">
        <v>365</v>
      </c>
      <c r="AL49" s="183"/>
      <c r="AM49" s="184"/>
      <c r="AN49" s="182" t="s">
        <v>30</v>
      </c>
      <c r="AO49" s="183"/>
      <c r="AP49" s="184"/>
      <c r="AQ49" s="7"/>
      <c r="AR49" s="2"/>
      <c r="AS49" s="2"/>
      <c r="AT49" s="2"/>
    </row>
    <row r="50" spans="2:46" ht="12.75" customHeight="1">
      <c r="B50" s="248"/>
      <c r="C50" s="139"/>
      <c r="D50" s="219"/>
      <c r="E50" s="220"/>
      <c r="F50" s="220"/>
      <c r="G50" s="220"/>
      <c r="H50" s="220"/>
      <c r="I50" s="221"/>
      <c r="J50" s="118"/>
      <c r="K50" s="169"/>
      <c r="L50" s="169"/>
      <c r="M50" s="169"/>
      <c r="N50" s="169"/>
      <c r="O50" s="172"/>
      <c r="P50" s="225"/>
      <c r="Q50" s="226"/>
      <c r="R50" s="226"/>
      <c r="S50" s="226"/>
      <c r="T50" s="226"/>
      <c r="U50" s="227"/>
      <c r="V50" s="118"/>
      <c r="W50" s="169"/>
      <c r="X50" s="169"/>
      <c r="Y50" s="169"/>
      <c r="Z50" s="169"/>
      <c r="AA50" s="172"/>
      <c r="AB50" s="140"/>
      <c r="AC50" s="141"/>
      <c r="AD50" s="142"/>
      <c r="AE50" s="140"/>
      <c r="AF50" s="141"/>
      <c r="AG50" s="142"/>
      <c r="AH50" s="140"/>
      <c r="AI50" s="141"/>
      <c r="AJ50" s="142"/>
      <c r="AK50" s="140"/>
      <c r="AL50" s="141"/>
      <c r="AM50" s="142"/>
      <c r="AN50" s="140"/>
      <c r="AO50" s="141"/>
      <c r="AP50" s="142"/>
      <c r="AQ50" s="7"/>
      <c r="AR50" s="2"/>
      <c r="AS50" s="2"/>
      <c r="AT50" s="2"/>
    </row>
    <row r="51" spans="2:46" ht="12.75" customHeight="1">
      <c r="B51" s="248" t="s">
        <v>30</v>
      </c>
      <c r="C51" s="139"/>
      <c r="D51" s="216" t="s">
        <v>224</v>
      </c>
      <c r="E51" s="217"/>
      <c r="F51" s="217"/>
      <c r="G51" s="217"/>
      <c r="H51" s="217"/>
      <c r="I51" s="218"/>
      <c r="J51" s="117" t="s">
        <v>366</v>
      </c>
      <c r="K51" s="167"/>
      <c r="L51" s="167"/>
      <c r="M51" s="167"/>
      <c r="N51" s="167"/>
      <c r="O51" s="171"/>
      <c r="P51" s="117" t="s">
        <v>367</v>
      </c>
      <c r="Q51" s="167"/>
      <c r="R51" s="167"/>
      <c r="S51" s="167"/>
      <c r="T51" s="167"/>
      <c r="U51" s="171"/>
      <c r="V51" s="222"/>
      <c r="W51" s="223"/>
      <c r="X51" s="223"/>
      <c r="Y51" s="223"/>
      <c r="Z51" s="223"/>
      <c r="AA51" s="224"/>
      <c r="AB51" s="182" t="s">
        <v>29</v>
      </c>
      <c r="AC51" s="183"/>
      <c r="AD51" s="184"/>
      <c r="AE51" s="182" t="s">
        <v>368</v>
      </c>
      <c r="AF51" s="183"/>
      <c r="AG51" s="184"/>
      <c r="AH51" s="182" t="s">
        <v>26</v>
      </c>
      <c r="AI51" s="183"/>
      <c r="AJ51" s="184"/>
      <c r="AK51" s="182" t="s">
        <v>369</v>
      </c>
      <c r="AL51" s="183"/>
      <c r="AM51" s="184"/>
      <c r="AN51" s="182" t="s">
        <v>26</v>
      </c>
      <c r="AO51" s="183"/>
      <c r="AP51" s="184"/>
      <c r="AQ51" s="7"/>
      <c r="AR51" s="2"/>
      <c r="AS51" s="2"/>
      <c r="AT51" s="2"/>
    </row>
    <row r="52" spans="2:46" ht="12.75" customHeight="1">
      <c r="B52" s="248"/>
      <c r="C52" s="139"/>
      <c r="D52" s="219"/>
      <c r="E52" s="220"/>
      <c r="F52" s="220"/>
      <c r="G52" s="220"/>
      <c r="H52" s="220"/>
      <c r="I52" s="221"/>
      <c r="J52" s="118"/>
      <c r="K52" s="169"/>
      <c r="L52" s="169"/>
      <c r="M52" s="169"/>
      <c r="N52" s="169"/>
      <c r="O52" s="172"/>
      <c r="P52" s="118"/>
      <c r="Q52" s="169"/>
      <c r="R52" s="169"/>
      <c r="S52" s="169"/>
      <c r="T52" s="169"/>
      <c r="U52" s="172"/>
      <c r="V52" s="225"/>
      <c r="W52" s="226"/>
      <c r="X52" s="226"/>
      <c r="Y52" s="226"/>
      <c r="Z52" s="226"/>
      <c r="AA52" s="227"/>
      <c r="AB52" s="140"/>
      <c r="AC52" s="141"/>
      <c r="AD52" s="142"/>
      <c r="AE52" s="140"/>
      <c r="AF52" s="141"/>
      <c r="AG52" s="142"/>
      <c r="AH52" s="140"/>
      <c r="AI52" s="141"/>
      <c r="AJ52" s="142"/>
      <c r="AK52" s="140"/>
      <c r="AL52" s="141"/>
      <c r="AM52" s="142"/>
      <c r="AN52" s="140"/>
      <c r="AO52" s="141"/>
      <c r="AP52" s="142"/>
      <c r="AQ52" s="7"/>
      <c r="AR52" s="2"/>
      <c r="AS52" s="2"/>
      <c r="AT52" s="2"/>
    </row>
    <row r="53" spans="4:46" ht="12.75" customHeight="1">
      <c r="D53" s="246" t="s">
        <v>88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1"/>
      <c r="U53" s="1"/>
      <c r="Y53" s="1"/>
      <c r="Z53" s="1"/>
      <c r="AA53" s="234" t="s">
        <v>82</v>
      </c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1"/>
      <c r="AR53" s="1"/>
      <c r="AS53" s="1"/>
      <c r="AT53" s="1"/>
    </row>
    <row r="54" spans="4:46" ht="12.75" customHeight="1"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  <c r="O54" s="247"/>
      <c r="P54" s="247"/>
      <c r="Q54" s="247"/>
      <c r="R54" s="247"/>
      <c r="S54" s="247"/>
      <c r="T54" s="51"/>
      <c r="U54" s="1"/>
      <c r="Y54" s="51"/>
      <c r="Z54" s="51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2"/>
      <c r="AR54" s="2"/>
      <c r="AS54" s="2"/>
      <c r="AT54" s="2"/>
    </row>
    <row r="55" spans="2:46" ht="12.75" customHeight="1">
      <c r="B55" s="3"/>
      <c r="C55" s="2"/>
      <c r="D55" s="222"/>
      <c r="E55" s="223"/>
      <c r="F55" s="223"/>
      <c r="G55" s="223"/>
      <c r="H55" s="223"/>
      <c r="I55" s="224"/>
      <c r="J55" s="228" t="s">
        <v>226</v>
      </c>
      <c r="K55" s="229"/>
      <c r="L55" s="229"/>
      <c r="M55" s="229"/>
      <c r="N55" s="229"/>
      <c r="O55" s="230"/>
      <c r="P55" s="228" t="s">
        <v>332</v>
      </c>
      <c r="Q55" s="229"/>
      <c r="R55" s="229"/>
      <c r="S55" s="229"/>
      <c r="T55" s="229"/>
      <c r="U55" s="230"/>
      <c r="V55" s="228" t="s">
        <v>307</v>
      </c>
      <c r="W55" s="229"/>
      <c r="X55" s="229"/>
      <c r="Y55" s="229"/>
      <c r="Z55" s="229"/>
      <c r="AA55" s="230"/>
      <c r="AB55" s="228" t="s">
        <v>83</v>
      </c>
      <c r="AC55" s="229"/>
      <c r="AD55" s="230"/>
      <c r="AE55" s="228" t="s">
        <v>84</v>
      </c>
      <c r="AF55" s="229"/>
      <c r="AG55" s="230"/>
      <c r="AH55" s="228" t="s">
        <v>85</v>
      </c>
      <c r="AI55" s="229"/>
      <c r="AJ55" s="230"/>
      <c r="AK55" s="228" t="s">
        <v>86</v>
      </c>
      <c r="AL55" s="229"/>
      <c r="AM55" s="230"/>
      <c r="AN55" s="228" t="s">
        <v>87</v>
      </c>
      <c r="AO55" s="229"/>
      <c r="AP55" s="230"/>
      <c r="AQ55" s="7"/>
      <c r="AR55" s="2"/>
      <c r="AS55" s="2"/>
      <c r="AT55" s="2"/>
    </row>
    <row r="56" spans="2:46" ht="12.75" customHeight="1">
      <c r="B56" s="3"/>
      <c r="C56" s="2"/>
      <c r="D56" s="225"/>
      <c r="E56" s="226"/>
      <c r="F56" s="226"/>
      <c r="G56" s="226"/>
      <c r="H56" s="226"/>
      <c r="I56" s="227"/>
      <c r="J56" s="231"/>
      <c r="K56" s="232"/>
      <c r="L56" s="232"/>
      <c r="M56" s="232"/>
      <c r="N56" s="232"/>
      <c r="O56" s="233"/>
      <c r="P56" s="231"/>
      <c r="Q56" s="232"/>
      <c r="R56" s="232"/>
      <c r="S56" s="232"/>
      <c r="T56" s="232"/>
      <c r="U56" s="233"/>
      <c r="V56" s="231"/>
      <c r="W56" s="232"/>
      <c r="X56" s="232"/>
      <c r="Y56" s="232"/>
      <c r="Z56" s="232"/>
      <c r="AA56" s="233"/>
      <c r="AB56" s="231"/>
      <c r="AC56" s="232"/>
      <c r="AD56" s="233"/>
      <c r="AE56" s="231"/>
      <c r="AF56" s="232"/>
      <c r="AG56" s="233"/>
      <c r="AH56" s="231"/>
      <c r="AI56" s="232"/>
      <c r="AJ56" s="233"/>
      <c r="AK56" s="231"/>
      <c r="AL56" s="232"/>
      <c r="AM56" s="233"/>
      <c r="AN56" s="231"/>
      <c r="AO56" s="232"/>
      <c r="AP56" s="233"/>
      <c r="AQ56" s="7"/>
      <c r="AR56" s="2"/>
      <c r="AS56" s="2"/>
      <c r="AT56" s="2"/>
    </row>
    <row r="57" spans="2:46" ht="12.75" customHeight="1">
      <c r="B57" s="248" t="s">
        <v>25</v>
      </c>
      <c r="C57" s="139"/>
      <c r="D57" s="216" t="s">
        <v>226</v>
      </c>
      <c r="E57" s="217"/>
      <c r="F57" s="217"/>
      <c r="G57" s="217"/>
      <c r="H57" s="217"/>
      <c r="I57" s="218"/>
      <c r="J57" s="222"/>
      <c r="K57" s="223"/>
      <c r="L57" s="223"/>
      <c r="M57" s="223"/>
      <c r="N57" s="223"/>
      <c r="O57" s="224"/>
      <c r="P57" s="117" t="s">
        <v>370</v>
      </c>
      <c r="Q57" s="167"/>
      <c r="R57" s="167"/>
      <c r="S57" s="167"/>
      <c r="T57" s="167"/>
      <c r="U57" s="171"/>
      <c r="V57" s="117" t="s">
        <v>371</v>
      </c>
      <c r="W57" s="167"/>
      <c r="X57" s="167"/>
      <c r="Y57" s="167"/>
      <c r="Z57" s="167"/>
      <c r="AA57" s="171"/>
      <c r="AB57" s="182" t="s">
        <v>372</v>
      </c>
      <c r="AC57" s="183"/>
      <c r="AD57" s="184"/>
      <c r="AE57" s="182" t="s">
        <v>368</v>
      </c>
      <c r="AF57" s="183"/>
      <c r="AG57" s="184"/>
      <c r="AH57" s="182" t="s">
        <v>345</v>
      </c>
      <c r="AI57" s="183"/>
      <c r="AJ57" s="184"/>
      <c r="AK57" s="182" t="s">
        <v>373</v>
      </c>
      <c r="AL57" s="183"/>
      <c r="AM57" s="184"/>
      <c r="AN57" s="182" t="s">
        <v>26</v>
      </c>
      <c r="AO57" s="183"/>
      <c r="AP57" s="184"/>
      <c r="AQ57" s="7"/>
      <c r="AR57" s="2"/>
      <c r="AS57" s="2"/>
      <c r="AT57" s="2"/>
    </row>
    <row r="58" spans="2:46" ht="12.75" customHeight="1">
      <c r="B58" s="248"/>
      <c r="C58" s="139"/>
      <c r="D58" s="219"/>
      <c r="E58" s="220"/>
      <c r="F58" s="220"/>
      <c r="G58" s="220"/>
      <c r="H58" s="220"/>
      <c r="I58" s="221"/>
      <c r="J58" s="225"/>
      <c r="K58" s="226"/>
      <c r="L58" s="226"/>
      <c r="M58" s="226"/>
      <c r="N58" s="226"/>
      <c r="O58" s="227"/>
      <c r="P58" s="118"/>
      <c r="Q58" s="169"/>
      <c r="R58" s="169"/>
      <c r="S58" s="169"/>
      <c r="T58" s="169"/>
      <c r="U58" s="172"/>
      <c r="V58" s="118"/>
      <c r="W58" s="169"/>
      <c r="X58" s="169"/>
      <c r="Y58" s="169"/>
      <c r="Z58" s="169"/>
      <c r="AA58" s="172"/>
      <c r="AB58" s="140"/>
      <c r="AC58" s="141"/>
      <c r="AD58" s="142"/>
      <c r="AE58" s="140"/>
      <c r="AF58" s="141"/>
      <c r="AG58" s="142"/>
      <c r="AH58" s="140"/>
      <c r="AI58" s="141"/>
      <c r="AJ58" s="142"/>
      <c r="AK58" s="140"/>
      <c r="AL58" s="141"/>
      <c r="AM58" s="142"/>
      <c r="AN58" s="140"/>
      <c r="AO58" s="141"/>
      <c r="AP58" s="142"/>
      <c r="AQ58" s="7"/>
      <c r="AR58" s="2"/>
      <c r="AS58" s="2"/>
      <c r="AT58" s="2"/>
    </row>
    <row r="59" spans="2:46" ht="12.75" customHeight="1">
      <c r="B59" s="248" t="s">
        <v>100</v>
      </c>
      <c r="C59" s="139"/>
      <c r="D59" s="216" t="s">
        <v>332</v>
      </c>
      <c r="E59" s="217"/>
      <c r="F59" s="217"/>
      <c r="G59" s="217"/>
      <c r="H59" s="217"/>
      <c r="I59" s="218"/>
      <c r="J59" s="117" t="s">
        <v>374</v>
      </c>
      <c r="K59" s="167"/>
      <c r="L59" s="167"/>
      <c r="M59" s="167"/>
      <c r="N59" s="167"/>
      <c r="O59" s="171"/>
      <c r="P59" s="222"/>
      <c r="Q59" s="223"/>
      <c r="R59" s="223"/>
      <c r="S59" s="223"/>
      <c r="T59" s="223"/>
      <c r="U59" s="224"/>
      <c r="V59" s="117" t="s">
        <v>362</v>
      </c>
      <c r="W59" s="167"/>
      <c r="X59" s="167"/>
      <c r="Y59" s="167"/>
      <c r="Z59" s="167"/>
      <c r="AA59" s="171"/>
      <c r="AB59" s="182" t="s">
        <v>345</v>
      </c>
      <c r="AC59" s="183"/>
      <c r="AD59" s="184"/>
      <c r="AE59" s="182" t="s">
        <v>345</v>
      </c>
      <c r="AF59" s="183"/>
      <c r="AG59" s="184"/>
      <c r="AH59" s="182" t="s">
        <v>375</v>
      </c>
      <c r="AI59" s="183"/>
      <c r="AJ59" s="184"/>
      <c r="AK59" s="182" t="s">
        <v>378</v>
      </c>
      <c r="AL59" s="183"/>
      <c r="AM59" s="184"/>
      <c r="AN59" s="182" t="s">
        <v>30</v>
      </c>
      <c r="AO59" s="183"/>
      <c r="AP59" s="184"/>
      <c r="AQ59" s="7"/>
      <c r="AR59" s="2"/>
      <c r="AS59" s="2"/>
      <c r="AT59" s="2"/>
    </row>
    <row r="60" spans="2:46" ht="12.75" customHeight="1">
      <c r="B60" s="248"/>
      <c r="C60" s="139"/>
      <c r="D60" s="219"/>
      <c r="E60" s="220"/>
      <c r="F60" s="220"/>
      <c r="G60" s="220"/>
      <c r="H60" s="220"/>
      <c r="I60" s="221"/>
      <c r="J60" s="118"/>
      <c r="K60" s="169"/>
      <c r="L60" s="169"/>
      <c r="M60" s="169"/>
      <c r="N60" s="169"/>
      <c r="O60" s="172"/>
      <c r="P60" s="225"/>
      <c r="Q60" s="226"/>
      <c r="R60" s="226"/>
      <c r="S60" s="226"/>
      <c r="T60" s="226"/>
      <c r="U60" s="227"/>
      <c r="V60" s="118"/>
      <c r="W60" s="169"/>
      <c r="X60" s="169"/>
      <c r="Y60" s="169"/>
      <c r="Z60" s="169"/>
      <c r="AA60" s="172"/>
      <c r="AB60" s="140"/>
      <c r="AC60" s="141"/>
      <c r="AD60" s="142"/>
      <c r="AE60" s="140"/>
      <c r="AF60" s="141"/>
      <c r="AG60" s="142"/>
      <c r="AH60" s="140"/>
      <c r="AI60" s="141"/>
      <c r="AJ60" s="142"/>
      <c r="AK60" s="140"/>
      <c r="AL60" s="141"/>
      <c r="AM60" s="142"/>
      <c r="AN60" s="140"/>
      <c r="AO60" s="141"/>
      <c r="AP60" s="142"/>
      <c r="AQ60" s="7"/>
      <c r="AR60" s="2"/>
      <c r="AS60" s="2"/>
      <c r="AT60" s="2"/>
    </row>
    <row r="61" spans="2:46" ht="12.75" customHeight="1">
      <c r="B61" s="248" t="s">
        <v>29</v>
      </c>
      <c r="C61" s="139"/>
      <c r="D61" s="216" t="s">
        <v>307</v>
      </c>
      <c r="E61" s="217"/>
      <c r="F61" s="217"/>
      <c r="G61" s="217"/>
      <c r="H61" s="217"/>
      <c r="I61" s="218"/>
      <c r="J61" s="117" t="s">
        <v>376</v>
      </c>
      <c r="K61" s="167"/>
      <c r="L61" s="167"/>
      <c r="M61" s="167"/>
      <c r="N61" s="167"/>
      <c r="O61" s="171"/>
      <c r="P61" s="117" t="s">
        <v>367</v>
      </c>
      <c r="Q61" s="167"/>
      <c r="R61" s="167"/>
      <c r="S61" s="167"/>
      <c r="T61" s="167"/>
      <c r="U61" s="171"/>
      <c r="V61" s="222"/>
      <c r="W61" s="223"/>
      <c r="X61" s="223"/>
      <c r="Y61" s="223"/>
      <c r="Z61" s="223"/>
      <c r="AA61" s="224"/>
      <c r="AB61" s="182" t="s">
        <v>30</v>
      </c>
      <c r="AC61" s="183"/>
      <c r="AD61" s="184"/>
      <c r="AE61" s="182" t="s">
        <v>27</v>
      </c>
      <c r="AF61" s="183"/>
      <c r="AG61" s="184"/>
      <c r="AH61" s="182" t="s">
        <v>26</v>
      </c>
      <c r="AI61" s="183"/>
      <c r="AJ61" s="184"/>
      <c r="AK61" s="182" t="s">
        <v>377</v>
      </c>
      <c r="AL61" s="183"/>
      <c r="AM61" s="184"/>
      <c r="AN61" s="182" t="s">
        <v>30</v>
      </c>
      <c r="AO61" s="183"/>
      <c r="AP61" s="184"/>
      <c r="AQ61" s="7"/>
      <c r="AR61" s="2"/>
      <c r="AS61" s="2"/>
      <c r="AT61" s="2"/>
    </row>
    <row r="62" spans="2:46" ht="12.75" customHeight="1">
      <c r="B62" s="248"/>
      <c r="C62" s="139"/>
      <c r="D62" s="219"/>
      <c r="E62" s="220"/>
      <c r="F62" s="220"/>
      <c r="G62" s="220"/>
      <c r="H62" s="220"/>
      <c r="I62" s="221"/>
      <c r="J62" s="118"/>
      <c r="K62" s="169"/>
      <c r="L62" s="169"/>
      <c r="M62" s="169"/>
      <c r="N62" s="169"/>
      <c r="O62" s="172"/>
      <c r="P62" s="118"/>
      <c r="Q62" s="169"/>
      <c r="R62" s="169"/>
      <c r="S62" s="169"/>
      <c r="T62" s="169"/>
      <c r="U62" s="172"/>
      <c r="V62" s="225"/>
      <c r="W62" s="226"/>
      <c r="X62" s="226"/>
      <c r="Y62" s="226"/>
      <c r="Z62" s="226"/>
      <c r="AA62" s="227"/>
      <c r="AB62" s="140"/>
      <c r="AC62" s="141"/>
      <c r="AD62" s="142"/>
      <c r="AE62" s="140"/>
      <c r="AF62" s="141"/>
      <c r="AG62" s="142"/>
      <c r="AH62" s="140"/>
      <c r="AI62" s="141"/>
      <c r="AJ62" s="142"/>
      <c r="AK62" s="140"/>
      <c r="AL62" s="141"/>
      <c r="AM62" s="142"/>
      <c r="AN62" s="140"/>
      <c r="AO62" s="141"/>
      <c r="AP62" s="142"/>
      <c r="AQ62" s="7"/>
      <c r="AR62" s="2"/>
      <c r="AS62" s="2"/>
      <c r="AT62" s="2"/>
    </row>
    <row r="64" spans="3:45" ht="12.75">
      <c r="C64" s="9"/>
      <c r="D64" s="249" t="s">
        <v>106</v>
      </c>
      <c r="E64" s="250"/>
      <c r="F64" s="250"/>
      <c r="G64" s="250"/>
      <c r="H64" s="250"/>
      <c r="I64" s="250"/>
      <c r="J64" s="251"/>
      <c r="K64" s="249" t="s">
        <v>101</v>
      </c>
      <c r="L64" s="250"/>
      <c r="M64" s="250"/>
      <c r="N64" s="250"/>
      <c r="O64" s="250"/>
      <c r="P64" s="250"/>
      <c r="Q64" s="251"/>
      <c r="R64" s="249" t="s">
        <v>102</v>
      </c>
      <c r="S64" s="250"/>
      <c r="T64" s="250"/>
      <c r="U64" s="250"/>
      <c r="V64" s="250"/>
      <c r="W64" s="250"/>
      <c r="X64" s="251"/>
      <c r="Y64" s="249" t="s">
        <v>103</v>
      </c>
      <c r="Z64" s="250"/>
      <c r="AA64" s="250"/>
      <c r="AB64" s="250"/>
      <c r="AC64" s="250"/>
      <c r="AD64" s="250"/>
      <c r="AE64" s="251"/>
      <c r="AF64" s="249" t="s">
        <v>104</v>
      </c>
      <c r="AG64" s="250"/>
      <c r="AH64" s="250"/>
      <c r="AI64" s="250"/>
      <c r="AJ64" s="250"/>
      <c r="AK64" s="250"/>
      <c r="AL64" s="251"/>
      <c r="AM64" s="249" t="s">
        <v>105</v>
      </c>
      <c r="AN64" s="250"/>
      <c r="AO64" s="250"/>
      <c r="AP64" s="250"/>
      <c r="AQ64" s="250"/>
      <c r="AR64" s="250"/>
      <c r="AS64" s="251"/>
    </row>
    <row r="65" spans="3:45" ht="12.75">
      <c r="C65" s="9"/>
      <c r="D65" s="117" t="s">
        <v>226</v>
      </c>
      <c r="E65" s="167"/>
      <c r="F65" s="167"/>
      <c r="G65" s="167"/>
      <c r="H65" s="167"/>
      <c r="I65" s="167"/>
      <c r="J65" s="171"/>
      <c r="K65" s="117" t="s">
        <v>224</v>
      </c>
      <c r="L65" s="167"/>
      <c r="M65" s="167"/>
      <c r="N65" s="167"/>
      <c r="O65" s="167"/>
      <c r="P65" s="167"/>
      <c r="Q65" s="171"/>
      <c r="R65" s="117" t="s">
        <v>307</v>
      </c>
      <c r="S65" s="167"/>
      <c r="T65" s="167"/>
      <c r="U65" s="167"/>
      <c r="V65" s="167"/>
      <c r="W65" s="167"/>
      <c r="X65" s="171"/>
      <c r="Y65" s="117" t="s">
        <v>330</v>
      </c>
      <c r="Z65" s="167"/>
      <c r="AA65" s="167"/>
      <c r="AB65" s="167"/>
      <c r="AC65" s="167"/>
      <c r="AD65" s="167"/>
      <c r="AE65" s="171"/>
      <c r="AF65" s="117" t="s">
        <v>331</v>
      </c>
      <c r="AG65" s="167"/>
      <c r="AH65" s="167"/>
      <c r="AI65" s="167"/>
      <c r="AJ65" s="167"/>
      <c r="AK65" s="167"/>
      <c r="AL65" s="171"/>
      <c r="AM65" s="117" t="s">
        <v>332</v>
      </c>
      <c r="AN65" s="167"/>
      <c r="AO65" s="167"/>
      <c r="AP65" s="167"/>
      <c r="AQ65" s="167"/>
      <c r="AR65" s="167"/>
      <c r="AS65" s="171"/>
    </row>
    <row r="66" spans="3:45" ht="12.75">
      <c r="C66" s="9"/>
      <c r="D66" s="118"/>
      <c r="E66" s="169"/>
      <c r="F66" s="169"/>
      <c r="G66" s="169"/>
      <c r="H66" s="169"/>
      <c r="I66" s="169"/>
      <c r="J66" s="172"/>
      <c r="K66" s="118"/>
      <c r="L66" s="169"/>
      <c r="M66" s="169"/>
      <c r="N66" s="169"/>
      <c r="O66" s="169"/>
      <c r="P66" s="169"/>
      <c r="Q66" s="172"/>
      <c r="R66" s="118"/>
      <c r="S66" s="169"/>
      <c r="T66" s="169"/>
      <c r="U66" s="169"/>
      <c r="V66" s="169"/>
      <c r="W66" s="169"/>
      <c r="X66" s="172"/>
      <c r="Y66" s="118"/>
      <c r="Z66" s="169"/>
      <c r="AA66" s="169"/>
      <c r="AB66" s="169"/>
      <c r="AC66" s="169"/>
      <c r="AD66" s="169"/>
      <c r="AE66" s="172"/>
      <c r="AF66" s="118"/>
      <c r="AG66" s="169"/>
      <c r="AH66" s="169"/>
      <c r="AI66" s="169"/>
      <c r="AJ66" s="169"/>
      <c r="AK66" s="169"/>
      <c r="AL66" s="172"/>
      <c r="AM66" s="118"/>
      <c r="AN66" s="169"/>
      <c r="AO66" s="169"/>
      <c r="AP66" s="169"/>
      <c r="AQ66" s="169"/>
      <c r="AR66" s="169"/>
      <c r="AS66" s="172"/>
    </row>
  </sheetData>
  <sheetProtection/>
  <mergeCells count="180">
    <mergeCell ref="AF64:AL64"/>
    <mergeCell ref="AM64:AS64"/>
    <mergeCell ref="D65:J66"/>
    <mergeCell ref="K65:Q66"/>
    <mergeCell ref="R65:X66"/>
    <mergeCell ref="Y65:AE66"/>
    <mergeCell ref="AF65:AL66"/>
    <mergeCell ref="AM65:AS66"/>
    <mergeCell ref="D64:J64"/>
    <mergeCell ref="K64:Q64"/>
    <mergeCell ref="B59:C60"/>
    <mergeCell ref="B61:C62"/>
    <mergeCell ref="R64:X64"/>
    <mergeCell ref="Y64:AE64"/>
    <mergeCell ref="AR32:AV33"/>
    <mergeCell ref="AR40:AV41"/>
    <mergeCell ref="B47:C48"/>
    <mergeCell ref="B49:C50"/>
    <mergeCell ref="B51:C52"/>
    <mergeCell ref="B57:C58"/>
    <mergeCell ref="A1:AV2"/>
    <mergeCell ref="C36:D37"/>
    <mergeCell ref="E36:H37"/>
    <mergeCell ref="I36:T37"/>
    <mergeCell ref="U36:V37"/>
    <mergeCell ref="X36:AA36"/>
    <mergeCell ref="AC36:AD37"/>
    <mergeCell ref="AE36:AP37"/>
    <mergeCell ref="AR36:AV37"/>
    <mergeCell ref="AR12:AV13"/>
    <mergeCell ref="AR16:AV17"/>
    <mergeCell ref="AR20:AV21"/>
    <mergeCell ref="AR24:AV25"/>
    <mergeCell ref="AR28:AV29"/>
    <mergeCell ref="AE20:AP21"/>
    <mergeCell ref="AE16:AP17"/>
    <mergeCell ref="AE28:AP29"/>
    <mergeCell ref="E24:H25"/>
    <mergeCell ref="I24:T25"/>
    <mergeCell ref="AC40:AD41"/>
    <mergeCell ref="X37:AA37"/>
    <mergeCell ref="D53:S54"/>
    <mergeCell ref="D43:S44"/>
    <mergeCell ref="AA43:AP44"/>
    <mergeCell ref="X33:AA33"/>
    <mergeCell ref="X41:AA41"/>
    <mergeCell ref="X42:AA42"/>
    <mergeCell ref="C40:D41"/>
    <mergeCell ref="E40:H41"/>
    <mergeCell ref="I40:T41"/>
    <mergeCell ref="U40:V41"/>
    <mergeCell ref="X40:AA40"/>
    <mergeCell ref="C20:D21"/>
    <mergeCell ref="E20:H21"/>
    <mergeCell ref="I20:T21"/>
    <mergeCell ref="U20:V21"/>
    <mergeCell ref="C24:D25"/>
    <mergeCell ref="AC8:AD9"/>
    <mergeCell ref="AE8:AP9"/>
    <mergeCell ref="AE12:AP13"/>
    <mergeCell ref="E12:H13"/>
    <mergeCell ref="I12:T13"/>
    <mergeCell ref="U12:V13"/>
    <mergeCell ref="X12:AA12"/>
    <mergeCell ref="D4:T5"/>
    <mergeCell ref="W4:AR5"/>
    <mergeCell ref="AR7:AV7"/>
    <mergeCell ref="C8:D9"/>
    <mergeCell ref="E8:H9"/>
    <mergeCell ref="I8:T9"/>
    <mergeCell ref="AR8:AV9"/>
    <mergeCell ref="X9:AA9"/>
    <mergeCell ref="U8:V9"/>
    <mergeCell ref="X8:AA8"/>
    <mergeCell ref="AC12:AD13"/>
    <mergeCell ref="X13:AA13"/>
    <mergeCell ref="C16:D17"/>
    <mergeCell ref="E16:H17"/>
    <mergeCell ref="I16:T17"/>
    <mergeCell ref="U16:V17"/>
    <mergeCell ref="X16:AA16"/>
    <mergeCell ref="AC16:AD17"/>
    <mergeCell ref="X17:AA17"/>
    <mergeCell ref="C12:D13"/>
    <mergeCell ref="X20:AA20"/>
    <mergeCell ref="AC20:AD21"/>
    <mergeCell ref="U24:V25"/>
    <mergeCell ref="X24:AA24"/>
    <mergeCell ref="AC24:AD25"/>
    <mergeCell ref="AE24:AP25"/>
    <mergeCell ref="X25:AA25"/>
    <mergeCell ref="X21:AA21"/>
    <mergeCell ref="AE32:AP33"/>
    <mergeCell ref="AE40:AP41"/>
    <mergeCell ref="C28:D29"/>
    <mergeCell ref="E28:H29"/>
    <mergeCell ref="I28:T29"/>
    <mergeCell ref="U28:V29"/>
    <mergeCell ref="X28:AA28"/>
    <mergeCell ref="AC28:AD29"/>
    <mergeCell ref="X29:AA29"/>
    <mergeCell ref="C32:D33"/>
    <mergeCell ref="E32:H33"/>
    <mergeCell ref="I32:T33"/>
    <mergeCell ref="U32:V33"/>
    <mergeCell ref="X32:AA32"/>
    <mergeCell ref="AC32:AD33"/>
    <mergeCell ref="D45:I46"/>
    <mergeCell ref="J45:O46"/>
    <mergeCell ref="P45:U46"/>
    <mergeCell ref="V45:AA46"/>
    <mergeCell ref="AB45:AD46"/>
    <mergeCell ref="AE45:AG46"/>
    <mergeCell ref="AH45:AJ46"/>
    <mergeCell ref="AK45:AM46"/>
    <mergeCell ref="AN45:AP46"/>
    <mergeCell ref="D47:I48"/>
    <mergeCell ref="J47:O48"/>
    <mergeCell ref="P47:U48"/>
    <mergeCell ref="V47:AA48"/>
    <mergeCell ref="AB47:AD48"/>
    <mergeCell ref="AE47:AG48"/>
    <mergeCell ref="AH47:AJ48"/>
    <mergeCell ref="AK47:AM48"/>
    <mergeCell ref="AN47:AP48"/>
    <mergeCell ref="D49:I50"/>
    <mergeCell ref="J49:O50"/>
    <mergeCell ref="P49:U50"/>
    <mergeCell ref="V49:AA50"/>
    <mergeCell ref="AB49:AD50"/>
    <mergeCell ref="AE49:AG50"/>
    <mergeCell ref="AH49:AJ50"/>
    <mergeCell ref="AK49:AM50"/>
    <mergeCell ref="AN49:AP50"/>
    <mergeCell ref="D51:I52"/>
    <mergeCell ref="J51:O52"/>
    <mergeCell ref="P51:U52"/>
    <mergeCell ref="V51:AA52"/>
    <mergeCell ref="AB51:AD52"/>
    <mergeCell ref="AE51:AG52"/>
    <mergeCell ref="AH51:AJ52"/>
    <mergeCell ref="AK51:AM52"/>
    <mergeCell ref="AN51:AP52"/>
    <mergeCell ref="AA53:AP54"/>
    <mergeCell ref="D55:I56"/>
    <mergeCell ref="J55:O56"/>
    <mergeCell ref="P55:U56"/>
    <mergeCell ref="V55:AA56"/>
    <mergeCell ref="AB55:AD56"/>
    <mergeCell ref="AE55:AG56"/>
    <mergeCell ref="AH55:AJ56"/>
    <mergeCell ref="AK55:AM56"/>
    <mergeCell ref="AN55:AP56"/>
    <mergeCell ref="AH59:AJ60"/>
    <mergeCell ref="D57:I58"/>
    <mergeCell ref="J57:O58"/>
    <mergeCell ref="P57:U58"/>
    <mergeCell ref="V57:AA58"/>
    <mergeCell ref="AB57:AD58"/>
    <mergeCell ref="AE57:AG58"/>
    <mergeCell ref="AK61:AM62"/>
    <mergeCell ref="AH57:AJ58"/>
    <mergeCell ref="AK57:AM58"/>
    <mergeCell ref="AN57:AP58"/>
    <mergeCell ref="D59:I60"/>
    <mergeCell ref="J59:O60"/>
    <mergeCell ref="P59:U60"/>
    <mergeCell ref="V59:AA60"/>
    <mergeCell ref="AB59:AD60"/>
    <mergeCell ref="AE59:AG60"/>
    <mergeCell ref="AN61:AP62"/>
    <mergeCell ref="AK59:AM60"/>
    <mergeCell ref="AN59:AP60"/>
    <mergeCell ref="D61:I62"/>
    <mergeCell ref="J61:O62"/>
    <mergeCell ref="P61:U62"/>
    <mergeCell ref="V61:AA62"/>
    <mergeCell ref="AB61:AD62"/>
    <mergeCell ref="AE61:AG62"/>
    <mergeCell ref="AH61:AJ6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V66"/>
  <sheetViews>
    <sheetView zoomScalePageLayoutView="0" workbookViewId="0" topLeftCell="A22">
      <selection activeCell="AE36" sqref="AE36:AP37"/>
    </sheetView>
  </sheetViews>
  <sheetFormatPr defaultColWidth="2.125" defaultRowHeight="13.5"/>
  <cols>
    <col min="1" max="1" width="2.125" style="0" customWidth="1"/>
    <col min="2" max="2" width="2.50390625" style="0" bestFit="1" customWidth="1"/>
    <col min="3" max="42" width="2.125" style="0" customWidth="1"/>
    <col min="43" max="43" width="2.25390625" style="0" customWidth="1"/>
    <col min="44" max="47" width="2.125" style="0" customWidth="1"/>
    <col min="48" max="48" width="2.375" style="0" customWidth="1"/>
  </cols>
  <sheetData>
    <row r="1" spans="1:48" ht="11.25" customHeight="1">
      <c r="A1" s="159" t="s">
        <v>221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1:48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</row>
    <row r="3" spans="4:48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4:44" ht="12.75" customHeight="1">
      <c r="D4" s="243" t="s">
        <v>107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3"/>
      <c r="W4" s="166" t="s">
        <v>90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4:44" ht="12.75" customHeight="1"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4:44" ht="12.75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4:48" ht="12.75" customHeight="1"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AO7" s="67"/>
      <c r="AP7" s="67"/>
      <c r="AQ7" s="67"/>
      <c r="AR7" s="244" t="s">
        <v>72</v>
      </c>
      <c r="AS7" s="244"/>
      <c r="AT7" s="244"/>
      <c r="AU7" s="244"/>
      <c r="AV7" s="244"/>
    </row>
    <row r="8" spans="3:48" ht="12.75" customHeight="1">
      <c r="C8" s="159" t="s">
        <v>0</v>
      </c>
      <c r="D8" s="159"/>
      <c r="E8" s="234" t="s">
        <v>73</v>
      </c>
      <c r="F8" s="234"/>
      <c r="G8" s="234"/>
      <c r="H8" s="234"/>
      <c r="I8" s="131" t="s">
        <v>308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8" t="s">
        <v>27</v>
      </c>
      <c r="V8" s="139"/>
      <c r="W8" s="10"/>
      <c r="X8" s="235" t="s">
        <v>382</v>
      </c>
      <c r="Y8" s="235"/>
      <c r="Z8" s="235"/>
      <c r="AA8" s="235"/>
      <c r="AB8" s="68"/>
      <c r="AC8" s="138" t="s">
        <v>384</v>
      </c>
      <c r="AD8" s="138"/>
      <c r="AE8" s="125" t="s">
        <v>309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"/>
      <c r="AR8" s="234" t="s">
        <v>74</v>
      </c>
      <c r="AS8" s="234"/>
      <c r="AT8" s="234"/>
      <c r="AU8" s="234"/>
      <c r="AV8" s="234"/>
    </row>
    <row r="9" spans="3:48" ht="12.75" customHeight="1">
      <c r="C9" s="159"/>
      <c r="D9" s="159"/>
      <c r="E9" s="234"/>
      <c r="F9" s="234"/>
      <c r="G9" s="234"/>
      <c r="H9" s="23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38"/>
      <c r="V9" s="139"/>
      <c r="W9" s="21"/>
      <c r="X9" s="245" t="s">
        <v>383</v>
      </c>
      <c r="Y9" s="245"/>
      <c r="Z9" s="245"/>
      <c r="AA9" s="245"/>
      <c r="AB9" s="69"/>
      <c r="AC9" s="138"/>
      <c r="AD9" s="138"/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"/>
      <c r="AR9" s="234"/>
      <c r="AS9" s="234"/>
      <c r="AT9" s="234"/>
      <c r="AU9" s="234"/>
      <c r="AV9" s="234"/>
    </row>
    <row r="10" spans="3:30" ht="12.75" customHeight="1">
      <c r="C10" s="39"/>
      <c r="D10" s="39"/>
      <c r="E10" s="70"/>
      <c r="F10" s="70"/>
      <c r="G10" s="70"/>
      <c r="H10" s="70"/>
      <c r="I10" s="54"/>
      <c r="J10" s="54"/>
      <c r="K10" s="39"/>
      <c r="L10" s="27"/>
      <c r="M10" s="27"/>
      <c r="N10" s="54"/>
      <c r="O10" s="54"/>
      <c r="P10" s="1"/>
      <c r="Q10" s="1"/>
      <c r="R10" s="1"/>
      <c r="S10" s="1"/>
      <c r="AD10" s="5"/>
    </row>
    <row r="11" spans="3:30" ht="12.75" customHeight="1">
      <c r="C11" s="27"/>
      <c r="D11" s="27"/>
      <c r="E11" s="70"/>
      <c r="F11" s="70"/>
      <c r="G11" s="70"/>
      <c r="H11" s="70"/>
      <c r="I11" s="54"/>
      <c r="J11" s="54"/>
      <c r="K11" s="39"/>
      <c r="L11" s="27"/>
      <c r="M11" s="27"/>
      <c r="N11" s="54"/>
      <c r="O11" s="1"/>
      <c r="P11" s="1"/>
      <c r="Q11" s="1"/>
      <c r="R11" s="1"/>
      <c r="S11" s="1"/>
      <c r="AD11" s="5"/>
    </row>
    <row r="12" spans="3:48" ht="12.75" customHeight="1">
      <c r="C12" s="159" t="s">
        <v>1</v>
      </c>
      <c r="D12" s="159"/>
      <c r="E12" s="242" t="s">
        <v>91</v>
      </c>
      <c r="F12" s="234"/>
      <c r="G12" s="234"/>
      <c r="H12" s="234"/>
      <c r="I12" s="131" t="s">
        <v>310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8" t="s">
        <v>387</v>
      </c>
      <c r="V12" s="139"/>
      <c r="W12" s="10"/>
      <c r="X12" s="235" t="s">
        <v>385</v>
      </c>
      <c r="Y12" s="235"/>
      <c r="Z12" s="235"/>
      <c r="AA12" s="235"/>
      <c r="AB12" s="68"/>
      <c r="AC12" s="138" t="s">
        <v>388</v>
      </c>
      <c r="AD12" s="138"/>
      <c r="AE12" s="125" t="s">
        <v>323</v>
      </c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7"/>
      <c r="AQ12" s="1"/>
      <c r="AR12" s="234" t="s">
        <v>75</v>
      </c>
      <c r="AS12" s="234"/>
      <c r="AT12" s="234"/>
      <c r="AU12" s="234"/>
      <c r="AV12" s="234"/>
    </row>
    <row r="13" spans="3:48" ht="12.75" customHeight="1">
      <c r="C13" s="159"/>
      <c r="D13" s="159"/>
      <c r="E13" s="234"/>
      <c r="F13" s="234"/>
      <c r="G13" s="234"/>
      <c r="H13" s="234"/>
      <c r="I13" s="134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8"/>
      <c r="V13" s="139"/>
      <c r="W13" s="21"/>
      <c r="X13" s="235" t="s">
        <v>386</v>
      </c>
      <c r="Y13" s="235"/>
      <c r="Z13" s="235"/>
      <c r="AA13" s="235"/>
      <c r="AB13" s="69"/>
      <c r="AC13" s="138"/>
      <c r="AD13" s="138"/>
      <c r="AE13" s="128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"/>
      <c r="AR13" s="234"/>
      <c r="AS13" s="234"/>
      <c r="AT13" s="234"/>
      <c r="AU13" s="234"/>
      <c r="AV13" s="234"/>
    </row>
    <row r="14" spans="3:30" ht="12.75" customHeight="1">
      <c r="C14" s="27"/>
      <c r="D14" s="27"/>
      <c r="E14" s="70"/>
      <c r="F14" s="70"/>
      <c r="G14" s="70"/>
      <c r="H14" s="70"/>
      <c r="I14" s="54"/>
      <c r="J14" s="54"/>
      <c r="K14" s="39"/>
      <c r="L14" s="27"/>
      <c r="M14" s="27"/>
      <c r="N14" s="54"/>
      <c r="O14" s="1"/>
      <c r="P14" s="1"/>
      <c r="Q14" s="1"/>
      <c r="R14" s="1"/>
      <c r="S14" s="1"/>
      <c r="AD14" s="5"/>
    </row>
    <row r="15" spans="3:30" ht="12.75" customHeight="1">
      <c r="C15" s="27"/>
      <c r="D15" s="27"/>
      <c r="E15" s="70"/>
      <c r="F15" s="70"/>
      <c r="G15" s="70"/>
      <c r="H15" s="70"/>
      <c r="I15" s="71"/>
      <c r="J15" s="71"/>
      <c r="K15" s="39"/>
      <c r="L15" s="39"/>
      <c r="M15" s="39"/>
      <c r="N15" s="71"/>
      <c r="O15" s="71"/>
      <c r="P15" s="71"/>
      <c r="Q15" s="71"/>
      <c r="R15" s="3"/>
      <c r="S15" s="3"/>
      <c r="AD15" s="5"/>
    </row>
    <row r="16" spans="3:48" ht="12.75" customHeight="1">
      <c r="C16" s="159" t="s">
        <v>2</v>
      </c>
      <c r="D16" s="159"/>
      <c r="E16" s="242" t="s">
        <v>92</v>
      </c>
      <c r="F16" s="234"/>
      <c r="G16" s="234"/>
      <c r="H16" s="234"/>
      <c r="I16" s="125" t="s">
        <v>309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138" t="s">
        <v>345</v>
      </c>
      <c r="V16" s="139"/>
      <c r="W16" s="10"/>
      <c r="X16" s="235" t="s">
        <v>389</v>
      </c>
      <c r="Y16" s="235"/>
      <c r="Z16" s="235"/>
      <c r="AA16" s="235"/>
      <c r="AB16" s="68"/>
      <c r="AC16" s="138" t="s">
        <v>390</v>
      </c>
      <c r="AD16" s="138"/>
      <c r="AE16" s="125" t="s">
        <v>232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7"/>
      <c r="AQ16" s="1"/>
      <c r="AR16" s="234" t="s">
        <v>76</v>
      </c>
      <c r="AS16" s="234"/>
      <c r="AT16" s="234"/>
      <c r="AU16" s="234"/>
      <c r="AV16" s="234"/>
    </row>
    <row r="17" spans="3:48" ht="12.75" customHeight="1">
      <c r="C17" s="159"/>
      <c r="D17" s="159"/>
      <c r="E17" s="234"/>
      <c r="F17" s="234"/>
      <c r="G17" s="234"/>
      <c r="H17" s="234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8"/>
      <c r="V17" s="139"/>
      <c r="W17" s="21"/>
      <c r="X17" s="235" t="s">
        <v>386</v>
      </c>
      <c r="Y17" s="235"/>
      <c r="Z17" s="235"/>
      <c r="AA17" s="235"/>
      <c r="AB17" s="69"/>
      <c r="AC17" s="138"/>
      <c r="AD17" s="138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1"/>
      <c r="AR17" s="234"/>
      <c r="AS17" s="234"/>
      <c r="AT17" s="234"/>
      <c r="AU17" s="234"/>
      <c r="AV17" s="234"/>
    </row>
    <row r="18" spans="3:30" ht="12.75" customHeight="1">
      <c r="C18" s="27"/>
      <c r="D18" s="27"/>
      <c r="E18" s="70"/>
      <c r="F18" s="70"/>
      <c r="G18" s="70"/>
      <c r="H18" s="70"/>
      <c r="I18" s="71"/>
      <c r="J18" s="71"/>
      <c r="K18" s="39"/>
      <c r="L18" s="39"/>
      <c r="M18" s="39"/>
      <c r="N18" s="71"/>
      <c r="O18" s="71"/>
      <c r="P18" s="71"/>
      <c r="Q18" s="71"/>
      <c r="R18" s="3"/>
      <c r="S18" s="3"/>
      <c r="AD18" s="5"/>
    </row>
    <row r="19" spans="3:30" ht="12.75" customHeight="1">
      <c r="C19" s="39"/>
      <c r="D19" s="39"/>
      <c r="E19" s="70"/>
      <c r="F19" s="70"/>
      <c r="G19" s="70"/>
      <c r="H19" s="70"/>
      <c r="I19" s="54"/>
      <c r="J19" s="54"/>
      <c r="K19" s="39"/>
      <c r="L19" s="27"/>
      <c r="M19" s="27"/>
      <c r="N19" s="54"/>
      <c r="O19" s="54"/>
      <c r="P19" s="1"/>
      <c r="Q19" s="1"/>
      <c r="R19" s="1"/>
      <c r="S19" s="1"/>
      <c r="AD19" s="5"/>
    </row>
    <row r="20" spans="3:48" ht="12.75" customHeight="1">
      <c r="C20" s="159" t="s">
        <v>3</v>
      </c>
      <c r="D20" s="159"/>
      <c r="E20" s="242" t="s">
        <v>93</v>
      </c>
      <c r="F20" s="234"/>
      <c r="G20" s="234"/>
      <c r="H20" s="234"/>
      <c r="I20" s="125" t="s">
        <v>323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38" t="s">
        <v>345</v>
      </c>
      <c r="V20" s="139"/>
      <c r="W20" s="10"/>
      <c r="X20" s="235" t="s">
        <v>391</v>
      </c>
      <c r="Y20" s="235"/>
      <c r="Z20" s="235"/>
      <c r="AA20" s="235"/>
      <c r="AB20" s="68"/>
      <c r="AC20" s="138" t="s">
        <v>28</v>
      </c>
      <c r="AD20" s="138"/>
      <c r="AE20" s="125" t="s">
        <v>311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7"/>
      <c r="AQ20" s="1"/>
      <c r="AR20" s="234" t="s">
        <v>78</v>
      </c>
      <c r="AS20" s="234"/>
      <c r="AT20" s="234"/>
      <c r="AU20" s="234"/>
      <c r="AV20" s="234"/>
    </row>
    <row r="21" spans="3:48" ht="12.75" customHeight="1">
      <c r="C21" s="159"/>
      <c r="D21" s="159"/>
      <c r="E21" s="234"/>
      <c r="F21" s="234"/>
      <c r="G21" s="234"/>
      <c r="H21" s="234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8"/>
      <c r="V21" s="139"/>
      <c r="W21" s="21"/>
      <c r="X21" s="235" t="s">
        <v>343</v>
      </c>
      <c r="Y21" s="235"/>
      <c r="Z21" s="235"/>
      <c r="AA21" s="235"/>
      <c r="AB21" s="69"/>
      <c r="AC21" s="138"/>
      <c r="AD21" s="138"/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1"/>
      <c r="AR21" s="234"/>
      <c r="AS21" s="234"/>
      <c r="AT21" s="234"/>
      <c r="AU21" s="234"/>
      <c r="AV21" s="234"/>
    </row>
    <row r="22" spans="3:30" ht="12.75" customHeight="1">
      <c r="C22" s="39"/>
      <c r="D22" s="39"/>
      <c r="E22" s="70"/>
      <c r="F22" s="70"/>
      <c r="G22" s="70"/>
      <c r="H22" s="70"/>
      <c r="I22" s="54"/>
      <c r="J22" s="54"/>
      <c r="K22" s="39"/>
      <c r="L22" s="27"/>
      <c r="M22" s="27"/>
      <c r="N22" s="54"/>
      <c r="O22" s="54"/>
      <c r="P22" s="1"/>
      <c r="Q22" s="1"/>
      <c r="R22" s="1"/>
      <c r="S22" s="1"/>
      <c r="AD22" s="5"/>
    </row>
    <row r="23" spans="3:30" ht="12.75" customHeight="1">
      <c r="C23" s="27"/>
      <c r="D23" s="27"/>
      <c r="E23" s="70"/>
      <c r="F23" s="70"/>
      <c r="G23" s="70"/>
      <c r="H23" s="70"/>
      <c r="I23" s="54"/>
      <c r="J23" s="54"/>
      <c r="K23" s="39"/>
      <c r="L23" s="27"/>
      <c r="M23" s="27"/>
      <c r="N23" s="54"/>
      <c r="O23" s="1"/>
      <c r="P23" s="1"/>
      <c r="Q23" s="1"/>
      <c r="R23" s="1"/>
      <c r="S23" s="1"/>
      <c r="AD23" s="5"/>
    </row>
    <row r="24" spans="3:48" ht="12.75" customHeight="1">
      <c r="C24" s="159" t="s">
        <v>4</v>
      </c>
      <c r="D24" s="159"/>
      <c r="E24" s="234" t="s">
        <v>94</v>
      </c>
      <c r="F24" s="234"/>
      <c r="G24" s="234"/>
      <c r="H24" s="234"/>
      <c r="I24" s="131" t="s">
        <v>308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8" t="s">
        <v>28</v>
      </c>
      <c r="V24" s="139"/>
      <c r="W24" s="10"/>
      <c r="X24" s="235" t="s">
        <v>392</v>
      </c>
      <c r="Y24" s="235"/>
      <c r="Z24" s="235"/>
      <c r="AA24" s="235"/>
      <c r="AB24" s="68"/>
      <c r="AC24" s="138" t="s">
        <v>393</v>
      </c>
      <c r="AD24" s="138"/>
      <c r="AE24" s="125" t="s">
        <v>232</v>
      </c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7"/>
      <c r="AQ24" s="1"/>
      <c r="AR24" s="234" t="s">
        <v>79</v>
      </c>
      <c r="AS24" s="234"/>
      <c r="AT24" s="234"/>
      <c r="AU24" s="234"/>
      <c r="AV24" s="234"/>
    </row>
    <row r="25" spans="3:48" ht="12.75" customHeight="1">
      <c r="C25" s="159"/>
      <c r="D25" s="159"/>
      <c r="E25" s="234"/>
      <c r="F25" s="234"/>
      <c r="G25" s="234"/>
      <c r="H25" s="234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38"/>
      <c r="V25" s="139"/>
      <c r="W25" s="21"/>
      <c r="X25" s="235" t="s">
        <v>343</v>
      </c>
      <c r="Y25" s="235"/>
      <c r="Z25" s="235"/>
      <c r="AA25" s="235"/>
      <c r="AB25" s="69"/>
      <c r="AC25" s="138"/>
      <c r="AD25" s="138"/>
      <c r="AE25" s="128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1"/>
      <c r="AR25" s="234"/>
      <c r="AS25" s="234"/>
      <c r="AT25" s="234"/>
      <c r="AU25" s="234"/>
      <c r="AV25" s="234"/>
    </row>
    <row r="26" spans="3:30" ht="12.75" customHeight="1">
      <c r="C26" s="27"/>
      <c r="D26" s="27"/>
      <c r="E26" s="70"/>
      <c r="F26" s="70"/>
      <c r="G26" s="70"/>
      <c r="H26" s="70"/>
      <c r="I26" s="54"/>
      <c r="J26" s="54"/>
      <c r="K26" s="39"/>
      <c r="L26" s="27"/>
      <c r="M26" s="27"/>
      <c r="N26" s="54"/>
      <c r="O26" s="54"/>
      <c r="P26" s="1"/>
      <c r="Q26" s="1"/>
      <c r="R26" s="1"/>
      <c r="S26" s="1"/>
      <c r="AD26" s="5"/>
    </row>
    <row r="27" spans="3:30" ht="12.75" customHeight="1">
      <c r="C27" s="27"/>
      <c r="D27" s="27"/>
      <c r="E27" s="70"/>
      <c r="F27" s="70"/>
      <c r="G27" s="70"/>
      <c r="H27" s="70"/>
      <c r="I27" s="54"/>
      <c r="J27" s="54"/>
      <c r="K27" s="39"/>
      <c r="L27" s="27"/>
      <c r="M27" s="27"/>
      <c r="N27" s="54"/>
      <c r="O27" s="1"/>
      <c r="P27" s="1"/>
      <c r="Q27" s="1"/>
      <c r="R27" s="1"/>
      <c r="S27" s="1"/>
      <c r="AD27" s="5"/>
    </row>
    <row r="28" spans="3:48" ht="12.75" customHeight="1">
      <c r="C28" s="159" t="s">
        <v>5</v>
      </c>
      <c r="D28" s="159"/>
      <c r="E28" s="234" t="s">
        <v>95</v>
      </c>
      <c r="F28" s="234"/>
      <c r="G28" s="234"/>
      <c r="H28" s="234"/>
      <c r="I28" s="131" t="s">
        <v>310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8" t="s">
        <v>345</v>
      </c>
      <c r="V28" s="139"/>
      <c r="W28" s="10"/>
      <c r="X28" s="235" t="s">
        <v>386</v>
      </c>
      <c r="Y28" s="235"/>
      <c r="Z28" s="235"/>
      <c r="AA28" s="235"/>
      <c r="AB28" s="68"/>
      <c r="AC28" s="138" t="s">
        <v>25</v>
      </c>
      <c r="AD28" s="138"/>
      <c r="AE28" s="125" t="s">
        <v>311</v>
      </c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7"/>
      <c r="AQ28" s="1"/>
      <c r="AR28" s="234" t="s">
        <v>80</v>
      </c>
      <c r="AS28" s="234"/>
      <c r="AT28" s="234"/>
      <c r="AU28" s="234"/>
      <c r="AV28" s="234"/>
    </row>
    <row r="29" spans="3:48" ht="12.75" customHeight="1">
      <c r="C29" s="159"/>
      <c r="D29" s="159"/>
      <c r="E29" s="234"/>
      <c r="F29" s="234"/>
      <c r="G29" s="234"/>
      <c r="H29" s="234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38"/>
      <c r="V29" s="139"/>
      <c r="W29" s="21"/>
      <c r="X29" s="235" t="s">
        <v>386</v>
      </c>
      <c r="Y29" s="235"/>
      <c r="Z29" s="235"/>
      <c r="AA29" s="235"/>
      <c r="AB29" s="69"/>
      <c r="AC29" s="138"/>
      <c r="AD29" s="138"/>
      <c r="AE29" s="128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1"/>
      <c r="AR29" s="234"/>
      <c r="AS29" s="234"/>
      <c r="AT29" s="234"/>
      <c r="AU29" s="234"/>
      <c r="AV29" s="234"/>
    </row>
    <row r="30" spans="3:19" ht="12.75" customHeight="1">
      <c r="C30" s="2"/>
      <c r="D30" s="2"/>
      <c r="E30" s="70"/>
      <c r="F30" s="70"/>
      <c r="G30" s="70"/>
      <c r="H30" s="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.75" customHeight="1">
      <c r="C31" s="2"/>
      <c r="D31" s="2"/>
      <c r="E31" s="70" t="s">
        <v>400</v>
      </c>
      <c r="F31" s="70"/>
      <c r="G31" s="70"/>
      <c r="H31" s="7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3:48" ht="12.75" customHeight="1">
      <c r="C32" s="159" t="s">
        <v>6</v>
      </c>
      <c r="D32" s="159"/>
      <c r="E32" s="234" t="s">
        <v>96</v>
      </c>
      <c r="F32" s="234"/>
      <c r="G32" s="234"/>
      <c r="H32" s="234"/>
      <c r="I32" s="125" t="s">
        <v>232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7"/>
      <c r="U32" s="138" t="s">
        <v>345</v>
      </c>
      <c r="V32" s="139"/>
      <c r="W32" s="10"/>
      <c r="X32" s="235" t="s">
        <v>343</v>
      </c>
      <c r="Y32" s="235"/>
      <c r="Z32" s="235"/>
      <c r="AA32" s="235"/>
      <c r="AB32" s="68"/>
      <c r="AC32" s="138" t="s">
        <v>28</v>
      </c>
      <c r="AD32" s="138"/>
      <c r="AE32" s="125" t="s">
        <v>323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"/>
      <c r="AR32" s="234" t="s">
        <v>46</v>
      </c>
      <c r="AS32" s="234"/>
      <c r="AT32" s="234"/>
      <c r="AU32" s="234"/>
      <c r="AV32" s="234"/>
    </row>
    <row r="33" spans="3:48" ht="12.75" customHeight="1">
      <c r="C33" s="159"/>
      <c r="D33" s="159"/>
      <c r="E33" s="234"/>
      <c r="F33" s="234"/>
      <c r="G33" s="234"/>
      <c r="H33" s="234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38"/>
      <c r="V33" s="139"/>
      <c r="W33" s="21"/>
      <c r="X33" s="235" t="s">
        <v>386</v>
      </c>
      <c r="Y33" s="235"/>
      <c r="Z33" s="235"/>
      <c r="AA33" s="235"/>
      <c r="AB33" s="69"/>
      <c r="AC33" s="138"/>
      <c r="AD33" s="138"/>
      <c r="AE33" s="128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"/>
      <c r="AR33" s="234"/>
      <c r="AS33" s="234"/>
      <c r="AT33" s="234"/>
      <c r="AU33" s="234"/>
      <c r="AV33" s="234"/>
    </row>
    <row r="34" spans="3:44" ht="12.75" customHeight="1">
      <c r="C34" s="37"/>
      <c r="D34" s="37"/>
      <c r="E34" s="28"/>
      <c r="F34" s="70"/>
      <c r="G34" s="70"/>
      <c r="H34" s="70"/>
      <c r="I34" s="65"/>
      <c r="J34" s="65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6"/>
      <c r="X34" s="6"/>
      <c r="Y34" s="6"/>
      <c r="Z34" s="6"/>
      <c r="AA34" s="6"/>
      <c r="AB34" s="5"/>
      <c r="AC34" s="5"/>
      <c r="AD34" s="4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1"/>
      <c r="AP34" s="1"/>
      <c r="AQ34" s="1"/>
      <c r="AR34" s="1"/>
    </row>
    <row r="35" spans="3:44" ht="12.75" customHeight="1">
      <c r="C35" s="37"/>
      <c r="D35" s="37"/>
      <c r="E35" s="28" t="s">
        <v>398</v>
      </c>
      <c r="F35" s="70"/>
      <c r="G35" s="70"/>
      <c r="H35" s="70"/>
      <c r="I35" s="65"/>
      <c r="J35" s="65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6"/>
      <c r="X35" s="6"/>
      <c r="Y35" s="6"/>
      <c r="Z35" s="6"/>
      <c r="AA35" s="6"/>
      <c r="AB35" s="5"/>
      <c r="AC35" s="5"/>
      <c r="AD35" s="4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1"/>
      <c r="AP35" s="1"/>
      <c r="AQ35" s="1"/>
      <c r="AR35" s="1"/>
    </row>
    <row r="36" spans="3:48" ht="12.75" customHeight="1">
      <c r="C36" s="159" t="s">
        <v>41</v>
      </c>
      <c r="D36" s="159"/>
      <c r="E36" s="234" t="s">
        <v>97</v>
      </c>
      <c r="F36" s="234"/>
      <c r="G36" s="234"/>
      <c r="H36" s="234"/>
      <c r="I36" s="125" t="s">
        <v>309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138" t="s">
        <v>30</v>
      </c>
      <c r="V36" s="139"/>
      <c r="W36" s="10"/>
      <c r="X36" s="235" t="s">
        <v>394</v>
      </c>
      <c r="Y36" s="235"/>
      <c r="Z36" s="235"/>
      <c r="AA36" s="235"/>
      <c r="AB36" s="68"/>
      <c r="AC36" s="138" t="s">
        <v>395</v>
      </c>
      <c r="AD36" s="138"/>
      <c r="AE36" s="131" t="s">
        <v>310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/>
      <c r="AQ36" s="1"/>
      <c r="AR36" s="234" t="s">
        <v>47</v>
      </c>
      <c r="AS36" s="234"/>
      <c r="AT36" s="234"/>
      <c r="AU36" s="234"/>
      <c r="AV36" s="234"/>
    </row>
    <row r="37" spans="3:48" ht="12.75" customHeight="1">
      <c r="C37" s="159"/>
      <c r="D37" s="159"/>
      <c r="E37" s="234"/>
      <c r="F37" s="234"/>
      <c r="G37" s="234"/>
      <c r="H37" s="234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38"/>
      <c r="V37" s="139"/>
      <c r="W37" s="21"/>
      <c r="X37" s="235" t="s">
        <v>352</v>
      </c>
      <c r="Y37" s="235"/>
      <c r="Z37" s="235"/>
      <c r="AA37" s="235"/>
      <c r="AB37" s="69"/>
      <c r="AC37" s="138"/>
      <c r="AD37" s="138"/>
      <c r="AE37" s="134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  <c r="AQ37" s="1"/>
      <c r="AR37" s="234"/>
      <c r="AS37" s="234"/>
      <c r="AT37" s="234"/>
      <c r="AU37" s="234"/>
      <c r="AV37" s="234"/>
    </row>
    <row r="38" spans="3:19" ht="12.75" customHeight="1">
      <c r="C38" s="2"/>
      <c r="D38" s="2"/>
      <c r="E38" s="70"/>
      <c r="F38" s="70"/>
      <c r="G38" s="70"/>
      <c r="H38" s="7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2.75" customHeight="1">
      <c r="C39" s="2"/>
      <c r="D39" s="2"/>
      <c r="E39" s="70" t="s">
        <v>399</v>
      </c>
      <c r="F39" s="70"/>
      <c r="G39" s="70"/>
      <c r="H39" s="7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48" ht="12.75" customHeight="1">
      <c r="C40" s="159" t="s">
        <v>42</v>
      </c>
      <c r="D40" s="159"/>
      <c r="E40" s="234" t="s">
        <v>98</v>
      </c>
      <c r="F40" s="234"/>
      <c r="G40" s="234"/>
      <c r="H40" s="234"/>
      <c r="I40" s="131" t="s">
        <v>308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8" t="s">
        <v>396</v>
      </c>
      <c r="V40" s="139"/>
      <c r="W40" s="10"/>
      <c r="X40" s="235" t="s">
        <v>351</v>
      </c>
      <c r="Y40" s="235"/>
      <c r="Z40" s="235"/>
      <c r="AA40" s="235"/>
      <c r="AB40" s="68"/>
      <c r="AC40" s="138" t="s">
        <v>397</v>
      </c>
      <c r="AD40" s="138"/>
      <c r="AE40" s="125" t="s">
        <v>311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7"/>
      <c r="AQ40" s="1"/>
      <c r="AR40" s="234" t="s">
        <v>48</v>
      </c>
      <c r="AS40" s="234"/>
      <c r="AT40" s="234"/>
      <c r="AU40" s="234"/>
      <c r="AV40" s="234"/>
    </row>
    <row r="41" spans="3:48" ht="12.75" customHeight="1">
      <c r="C41" s="159"/>
      <c r="D41" s="159"/>
      <c r="E41" s="234"/>
      <c r="F41" s="234"/>
      <c r="G41" s="234"/>
      <c r="H41" s="234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38"/>
      <c r="V41" s="139"/>
      <c r="W41" s="21"/>
      <c r="X41" s="235" t="s">
        <v>344</v>
      </c>
      <c r="Y41" s="235"/>
      <c r="Z41" s="235"/>
      <c r="AA41" s="235"/>
      <c r="AB41" s="69"/>
      <c r="AC41" s="138"/>
      <c r="AD41" s="138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1"/>
      <c r="AR41" s="234"/>
      <c r="AS41" s="234"/>
      <c r="AT41" s="234"/>
      <c r="AU41" s="234"/>
      <c r="AV41" s="234"/>
    </row>
    <row r="42" spans="3:48" ht="12.75" customHeight="1">
      <c r="C42" s="37"/>
      <c r="D42" s="37"/>
      <c r="E42" s="66"/>
      <c r="F42" s="66"/>
      <c r="G42" s="66"/>
      <c r="H42" s="6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2"/>
      <c r="V42" s="12"/>
      <c r="W42" s="6"/>
      <c r="X42" s="245"/>
      <c r="Y42" s="245"/>
      <c r="Z42" s="245"/>
      <c r="AA42" s="245"/>
      <c r="AB42" s="5"/>
      <c r="AC42" s="12"/>
      <c r="AD42" s="12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"/>
      <c r="AR42" s="28"/>
      <c r="AS42" s="28"/>
      <c r="AT42" s="28"/>
      <c r="AU42" s="28"/>
      <c r="AV42" s="28"/>
    </row>
    <row r="43" spans="4:46" ht="12.75" customHeight="1">
      <c r="D43" s="246" t="s">
        <v>108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1"/>
      <c r="U43" s="1"/>
      <c r="Y43" s="1"/>
      <c r="Z43" s="1"/>
      <c r="AA43" s="234" t="s">
        <v>82</v>
      </c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1"/>
      <c r="AR43" s="1"/>
      <c r="AS43" s="1"/>
      <c r="AT43" s="1"/>
    </row>
    <row r="44" spans="4:46" ht="12.75" customHeight="1"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247"/>
      <c r="P44" s="247"/>
      <c r="Q44" s="247"/>
      <c r="R44" s="247"/>
      <c r="S44" s="247"/>
      <c r="T44" s="51"/>
      <c r="U44" s="1"/>
      <c r="Y44" s="51"/>
      <c r="Z44" s="51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2"/>
      <c r="AR44" s="2"/>
      <c r="AS44" s="2"/>
      <c r="AT44" s="2"/>
    </row>
    <row r="45" spans="2:46" ht="12.75" customHeight="1">
      <c r="B45" s="3"/>
      <c r="C45" s="2"/>
      <c r="D45" s="236"/>
      <c r="E45" s="237"/>
      <c r="F45" s="237"/>
      <c r="G45" s="237"/>
      <c r="H45" s="237"/>
      <c r="I45" s="238"/>
      <c r="J45" s="228" t="s">
        <v>225</v>
      </c>
      <c r="K45" s="229"/>
      <c r="L45" s="229"/>
      <c r="M45" s="229"/>
      <c r="N45" s="229"/>
      <c r="O45" s="230"/>
      <c r="P45" s="228" t="s">
        <v>309</v>
      </c>
      <c r="Q45" s="229"/>
      <c r="R45" s="229"/>
      <c r="S45" s="229"/>
      <c r="T45" s="229"/>
      <c r="U45" s="230"/>
      <c r="V45" s="228" t="s">
        <v>232</v>
      </c>
      <c r="W45" s="229"/>
      <c r="X45" s="229"/>
      <c r="Y45" s="229"/>
      <c r="Z45" s="229"/>
      <c r="AA45" s="230"/>
      <c r="AB45" s="228" t="s">
        <v>83</v>
      </c>
      <c r="AC45" s="229"/>
      <c r="AD45" s="230"/>
      <c r="AE45" s="228" t="s">
        <v>84</v>
      </c>
      <c r="AF45" s="229"/>
      <c r="AG45" s="230"/>
      <c r="AH45" s="228" t="s">
        <v>85</v>
      </c>
      <c r="AI45" s="229"/>
      <c r="AJ45" s="230"/>
      <c r="AK45" s="228" t="s">
        <v>86</v>
      </c>
      <c r="AL45" s="229"/>
      <c r="AM45" s="230"/>
      <c r="AN45" s="228" t="s">
        <v>87</v>
      </c>
      <c r="AO45" s="229"/>
      <c r="AP45" s="230"/>
      <c r="AQ45" s="7"/>
      <c r="AR45" s="2"/>
      <c r="AS45" s="2"/>
      <c r="AT45" s="2"/>
    </row>
    <row r="46" spans="2:46" ht="12.75" customHeight="1">
      <c r="B46" s="3"/>
      <c r="C46" s="2"/>
      <c r="D46" s="239"/>
      <c r="E46" s="240"/>
      <c r="F46" s="240"/>
      <c r="G46" s="240"/>
      <c r="H46" s="240"/>
      <c r="I46" s="241"/>
      <c r="J46" s="231"/>
      <c r="K46" s="232"/>
      <c r="L46" s="232"/>
      <c r="M46" s="232"/>
      <c r="N46" s="232"/>
      <c r="O46" s="233"/>
      <c r="P46" s="231"/>
      <c r="Q46" s="232"/>
      <c r="R46" s="232"/>
      <c r="S46" s="232"/>
      <c r="T46" s="232"/>
      <c r="U46" s="233"/>
      <c r="V46" s="231"/>
      <c r="W46" s="232"/>
      <c r="X46" s="232"/>
      <c r="Y46" s="232"/>
      <c r="Z46" s="232"/>
      <c r="AA46" s="233"/>
      <c r="AB46" s="231"/>
      <c r="AC46" s="232"/>
      <c r="AD46" s="233"/>
      <c r="AE46" s="231"/>
      <c r="AF46" s="232"/>
      <c r="AG46" s="233"/>
      <c r="AH46" s="231"/>
      <c r="AI46" s="232"/>
      <c r="AJ46" s="233"/>
      <c r="AK46" s="231"/>
      <c r="AL46" s="232"/>
      <c r="AM46" s="233"/>
      <c r="AN46" s="231"/>
      <c r="AO46" s="232"/>
      <c r="AP46" s="233"/>
      <c r="AQ46" s="7"/>
      <c r="AR46" s="2"/>
      <c r="AS46" s="2"/>
      <c r="AT46" s="2"/>
    </row>
    <row r="47" spans="2:46" ht="12.75" customHeight="1">
      <c r="B47" s="248" t="s">
        <v>26</v>
      </c>
      <c r="C47" s="139"/>
      <c r="D47" s="216" t="s">
        <v>225</v>
      </c>
      <c r="E47" s="217"/>
      <c r="F47" s="217"/>
      <c r="G47" s="217"/>
      <c r="H47" s="217"/>
      <c r="I47" s="218"/>
      <c r="J47" s="222"/>
      <c r="K47" s="223"/>
      <c r="L47" s="223"/>
      <c r="M47" s="223"/>
      <c r="N47" s="223"/>
      <c r="O47" s="224"/>
      <c r="P47" s="117" t="s">
        <v>367</v>
      </c>
      <c r="Q47" s="167"/>
      <c r="R47" s="167"/>
      <c r="S47" s="167"/>
      <c r="T47" s="167"/>
      <c r="U47" s="171"/>
      <c r="V47" s="117" t="s">
        <v>401</v>
      </c>
      <c r="W47" s="167"/>
      <c r="X47" s="167"/>
      <c r="Y47" s="167"/>
      <c r="Z47" s="167"/>
      <c r="AA47" s="171"/>
      <c r="AB47" s="182" t="s">
        <v>29</v>
      </c>
      <c r="AC47" s="183"/>
      <c r="AD47" s="184"/>
      <c r="AE47" s="182" t="s">
        <v>368</v>
      </c>
      <c r="AF47" s="183"/>
      <c r="AG47" s="184"/>
      <c r="AH47" s="182" t="s">
        <v>345</v>
      </c>
      <c r="AI47" s="183"/>
      <c r="AJ47" s="184"/>
      <c r="AK47" s="182" t="s">
        <v>373</v>
      </c>
      <c r="AL47" s="183"/>
      <c r="AM47" s="184"/>
      <c r="AN47" s="182" t="s">
        <v>402</v>
      </c>
      <c r="AO47" s="183"/>
      <c r="AP47" s="184"/>
      <c r="AQ47" s="7"/>
      <c r="AR47" s="2"/>
      <c r="AS47" s="2"/>
      <c r="AT47" s="2"/>
    </row>
    <row r="48" spans="2:46" ht="12.75" customHeight="1">
      <c r="B48" s="248"/>
      <c r="C48" s="139"/>
      <c r="D48" s="219"/>
      <c r="E48" s="220"/>
      <c r="F48" s="220"/>
      <c r="G48" s="220"/>
      <c r="H48" s="220"/>
      <c r="I48" s="221"/>
      <c r="J48" s="225"/>
      <c r="K48" s="226"/>
      <c r="L48" s="226"/>
      <c r="M48" s="226"/>
      <c r="N48" s="226"/>
      <c r="O48" s="227"/>
      <c r="P48" s="118"/>
      <c r="Q48" s="169"/>
      <c r="R48" s="169"/>
      <c r="S48" s="169"/>
      <c r="T48" s="169"/>
      <c r="U48" s="172"/>
      <c r="V48" s="118"/>
      <c r="W48" s="169"/>
      <c r="X48" s="169"/>
      <c r="Y48" s="169"/>
      <c r="Z48" s="169"/>
      <c r="AA48" s="172"/>
      <c r="AB48" s="140"/>
      <c r="AC48" s="141"/>
      <c r="AD48" s="142"/>
      <c r="AE48" s="140"/>
      <c r="AF48" s="141"/>
      <c r="AG48" s="142"/>
      <c r="AH48" s="140"/>
      <c r="AI48" s="141"/>
      <c r="AJ48" s="142"/>
      <c r="AK48" s="140"/>
      <c r="AL48" s="141"/>
      <c r="AM48" s="142"/>
      <c r="AN48" s="140"/>
      <c r="AO48" s="141"/>
      <c r="AP48" s="142"/>
      <c r="AQ48" s="7"/>
      <c r="AR48" s="2"/>
      <c r="AS48" s="2"/>
      <c r="AT48" s="2"/>
    </row>
    <row r="49" spans="2:46" ht="12.75" customHeight="1">
      <c r="B49" s="248" t="s">
        <v>99</v>
      </c>
      <c r="C49" s="139"/>
      <c r="D49" s="216" t="s">
        <v>309</v>
      </c>
      <c r="E49" s="217"/>
      <c r="F49" s="217"/>
      <c r="G49" s="217"/>
      <c r="H49" s="217"/>
      <c r="I49" s="218"/>
      <c r="J49" s="117" t="s">
        <v>403</v>
      </c>
      <c r="K49" s="167"/>
      <c r="L49" s="167"/>
      <c r="M49" s="167"/>
      <c r="N49" s="167"/>
      <c r="O49" s="171"/>
      <c r="P49" s="222"/>
      <c r="Q49" s="223"/>
      <c r="R49" s="223"/>
      <c r="S49" s="223"/>
      <c r="T49" s="223"/>
      <c r="U49" s="224"/>
      <c r="V49" s="117" t="s">
        <v>404</v>
      </c>
      <c r="W49" s="167"/>
      <c r="X49" s="167"/>
      <c r="Y49" s="167"/>
      <c r="Z49" s="167"/>
      <c r="AA49" s="171"/>
      <c r="AB49" s="182" t="s">
        <v>405</v>
      </c>
      <c r="AC49" s="183"/>
      <c r="AD49" s="184"/>
      <c r="AE49" s="182" t="s">
        <v>345</v>
      </c>
      <c r="AF49" s="183"/>
      <c r="AG49" s="184"/>
      <c r="AH49" s="182" t="s">
        <v>406</v>
      </c>
      <c r="AI49" s="183"/>
      <c r="AJ49" s="184"/>
      <c r="AK49" s="182" t="s">
        <v>407</v>
      </c>
      <c r="AL49" s="183"/>
      <c r="AM49" s="184"/>
      <c r="AN49" s="182" t="s">
        <v>408</v>
      </c>
      <c r="AO49" s="183"/>
      <c r="AP49" s="184"/>
      <c r="AQ49" s="7"/>
      <c r="AR49" s="2"/>
      <c r="AS49" s="2"/>
      <c r="AT49" s="2"/>
    </row>
    <row r="50" spans="2:46" ht="12.75" customHeight="1">
      <c r="B50" s="248"/>
      <c r="C50" s="139"/>
      <c r="D50" s="219"/>
      <c r="E50" s="220"/>
      <c r="F50" s="220"/>
      <c r="G50" s="220"/>
      <c r="H50" s="220"/>
      <c r="I50" s="221"/>
      <c r="J50" s="118"/>
      <c r="K50" s="169"/>
      <c r="L50" s="169"/>
      <c r="M50" s="169"/>
      <c r="N50" s="169"/>
      <c r="O50" s="172"/>
      <c r="P50" s="225"/>
      <c r="Q50" s="226"/>
      <c r="R50" s="226"/>
      <c r="S50" s="226"/>
      <c r="T50" s="226"/>
      <c r="U50" s="227"/>
      <c r="V50" s="118"/>
      <c r="W50" s="169"/>
      <c r="X50" s="169"/>
      <c r="Y50" s="169"/>
      <c r="Z50" s="169"/>
      <c r="AA50" s="172"/>
      <c r="AB50" s="140"/>
      <c r="AC50" s="141"/>
      <c r="AD50" s="142"/>
      <c r="AE50" s="140"/>
      <c r="AF50" s="141"/>
      <c r="AG50" s="142"/>
      <c r="AH50" s="140"/>
      <c r="AI50" s="141"/>
      <c r="AJ50" s="142"/>
      <c r="AK50" s="140"/>
      <c r="AL50" s="141"/>
      <c r="AM50" s="142"/>
      <c r="AN50" s="140"/>
      <c r="AO50" s="141"/>
      <c r="AP50" s="142"/>
      <c r="AQ50" s="7"/>
      <c r="AR50" s="2"/>
      <c r="AS50" s="2"/>
      <c r="AT50" s="2"/>
    </row>
    <row r="51" spans="2:46" ht="12.75" customHeight="1">
      <c r="B51" s="248" t="s">
        <v>30</v>
      </c>
      <c r="C51" s="139"/>
      <c r="D51" s="216" t="s">
        <v>232</v>
      </c>
      <c r="E51" s="217"/>
      <c r="F51" s="217"/>
      <c r="G51" s="217"/>
      <c r="H51" s="217"/>
      <c r="I51" s="218"/>
      <c r="J51" s="117" t="s">
        <v>409</v>
      </c>
      <c r="K51" s="167"/>
      <c r="L51" s="167"/>
      <c r="M51" s="167"/>
      <c r="N51" s="167"/>
      <c r="O51" s="171"/>
      <c r="P51" s="117" t="s">
        <v>410</v>
      </c>
      <c r="Q51" s="167"/>
      <c r="R51" s="167"/>
      <c r="S51" s="167"/>
      <c r="T51" s="167"/>
      <c r="U51" s="171"/>
      <c r="V51" s="222"/>
      <c r="W51" s="223"/>
      <c r="X51" s="223"/>
      <c r="Y51" s="223"/>
      <c r="Z51" s="223"/>
      <c r="AA51" s="224"/>
      <c r="AB51" s="182" t="s">
        <v>30</v>
      </c>
      <c r="AC51" s="183"/>
      <c r="AD51" s="184"/>
      <c r="AE51" s="182" t="s">
        <v>411</v>
      </c>
      <c r="AF51" s="183"/>
      <c r="AG51" s="184"/>
      <c r="AH51" s="182" t="s">
        <v>28</v>
      </c>
      <c r="AI51" s="183"/>
      <c r="AJ51" s="184"/>
      <c r="AK51" s="182" t="s">
        <v>360</v>
      </c>
      <c r="AL51" s="183"/>
      <c r="AM51" s="184"/>
      <c r="AN51" s="182" t="s">
        <v>412</v>
      </c>
      <c r="AO51" s="183"/>
      <c r="AP51" s="184"/>
      <c r="AQ51" s="7"/>
      <c r="AR51" s="2"/>
      <c r="AS51" s="2"/>
      <c r="AT51" s="2"/>
    </row>
    <row r="52" spans="2:46" ht="12.75" customHeight="1">
      <c r="B52" s="248"/>
      <c r="C52" s="139"/>
      <c r="D52" s="219"/>
      <c r="E52" s="220"/>
      <c r="F52" s="220"/>
      <c r="G52" s="220"/>
      <c r="H52" s="220"/>
      <c r="I52" s="221"/>
      <c r="J52" s="118"/>
      <c r="K52" s="169"/>
      <c r="L52" s="169"/>
      <c r="M52" s="169"/>
      <c r="N52" s="169"/>
      <c r="O52" s="172"/>
      <c r="P52" s="118"/>
      <c r="Q52" s="169"/>
      <c r="R52" s="169"/>
      <c r="S52" s="169"/>
      <c r="T52" s="169"/>
      <c r="U52" s="172"/>
      <c r="V52" s="225"/>
      <c r="W52" s="226"/>
      <c r="X52" s="226"/>
      <c r="Y52" s="226"/>
      <c r="Z52" s="226"/>
      <c r="AA52" s="227"/>
      <c r="AB52" s="140"/>
      <c r="AC52" s="141"/>
      <c r="AD52" s="142"/>
      <c r="AE52" s="140"/>
      <c r="AF52" s="141"/>
      <c r="AG52" s="142"/>
      <c r="AH52" s="140"/>
      <c r="AI52" s="141"/>
      <c r="AJ52" s="142"/>
      <c r="AK52" s="140"/>
      <c r="AL52" s="141"/>
      <c r="AM52" s="142"/>
      <c r="AN52" s="140"/>
      <c r="AO52" s="141"/>
      <c r="AP52" s="142"/>
      <c r="AQ52" s="7"/>
      <c r="AR52" s="2"/>
      <c r="AS52" s="2"/>
      <c r="AT52" s="2"/>
    </row>
    <row r="53" spans="4:46" ht="12.75" customHeight="1">
      <c r="D53" s="246" t="s">
        <v>109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1"/>
      <c r="U53" s="1"/>
      <c r="Y53" s="1"/>
      <c r="Z53" s="1"/>
      <c r="AA53" s="234" t="s">
        <v>82</v>
      </c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1"/>
      <c r="AR53" s="1"/>
      <c r="AS53" s="1"/>
      <c r="AT53" s="1"/>
    </row>
    <row r="54" spans="4:46" ht="12.75" customHeight="1"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  <c r="O54" s="247"/>
      <c r="P54" s="247"/>
      <c r="Q54" s="247"/>
      <c r="R54" s="247"/>
      <c r="S54" s="247"/>
      <c r="T54" s="51"/>
      <c r="U54" s="1"/>
      <c r="Y54" s="51"/>
      <c r="Z54" s="51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2"/>
      <c r="AR54" s="2"/>
      <c r="AS54" s="2"/>
      <c r="AT54" s="2"/>
    </row>
    <row r="55" spans="2:46" ht="12.75" customHeight="1">
      <c r="B55" s="3"/>
      <c r="C55" s="2"/>
      <c r="D55" s="222"/>
      <c r="E55" s="223"/>
      <c r="F55" s="223"/>
      <c r="G55" s="223"/>
      <c r="H55" s="223"/>
      <c r="I55" s="224"/>
      <c r="J55" s="228" t="s">
        <v>310</v>
      </c>
      <c r="K55" s="229"/>
      <c r="L55" s="229"/>
      <c r="M55" s="229"/>
      <c r="N55" s="229"/>
      <c r="O55" s="230"/>
      <c r="P55" s="228" t="s">
        <v>333</v>
      </c>
      <c r="Q55" s="229"/>
      <c r="R55" s="229"/>
      <c r="S55" s="229"/>
      <c r="T55" s="229"/>
      <c r="U55" s="230"/>
      <c r="V55" s="228" t="s">
        <v>311</v>
      </c>
      <c r="W55" s="229"/>
      <c r="X55" s="229"/>
      <c r="Y55" s="229"/>
      <c r="Z55" s="229"/>
      <c r="AA55" s="230"/>
      <c r="AB55" s="228" t="s">
        <v>83</v>
      </c>
      <c r="AC55" s="229"/>
      <c r="AD55" s="230"/>
      <c r="AE55" s="228" t="s">
        <v>84</v>
      </c>
      <c r="AF55" s="229"/>
      <c r="AG55" s="230"/>
      <c r="AH55" s="228" t="s">
        <v>85</v>
      </c>
      <c r="AI55" s="229"/>
      <c r="AJ55" s="230"/>
      <c r="AK55" s="228" t="s">
        <v>86</v>
      </c>
      <c r="AL55" s="229"/>
      <c r="AM55" s="230"/>
      <c r="AN55" s="228" t="s">
        <v>87</v>
      </c>
      <c r="AO55" s="229"/>
      <c r="AP55" s="230"/>
      <c r="AQ55" s="7"/>
      <c r="AR55" s="2"/>
      <c r="AS55" s="2"/>
      <c r="AT55" s="2"/>
    </row>
    <row r="56" spans="2:46" ht="12.75" customHeight="1">
      <c r="B56" s="3"/>
      <c r="C56" s="2"/>
      <c r="D56" s="225"/>
      <c r="E56" s="226"/>
      <c r="F56" s="226"/>
      <c r="G56" s="226"/>
      <c r="H56" s="226"/>
      <c r="I56" s="227"/>
      <c r="J56" s="231"/>
      <c r="K56" s="232"/>
      <c r="L56" s="232"/>
      <c r="M56" s="232"/>
      <c r="N56" s="232"/>
      <c r="O56" s="233"/>
      <c r="P56" s="231"/>
      <c r="Q56" s="232"/>
      <c r="R56" s="232"/>
      <c r="S56" s="232"/>
      <c r="T56" s="232"/>
      <c r="U56" s="233"/>
      <c r="V56" s="231"/>
      <c r="W56" s="232"/>
      <c r="X56" s="232"/>
      <c r="Y56" s="232"/>
      <c r="Z56" s="232"/>
      <c r="AA56" s="233"/>
      <c r="AB56" s="231"/>
      <c r="AC56" s="232"/>
      <c r="AD56" s="233"/>
      <c r="AE56" s="231"/>
      <c r="AF56" s="232"/>
      <c r="AG56" s="233"/>
      <c r="AH56" s="231"/>
      <c r="AI56" s="232"/>
      <c r="AJ56" s="233"/>
      <c r="AK56" s="231"/>
      <c r="AL56" s="232"/>
      <c r="AM56" s="233"/>
      <c r="AN56" s="231"/>
      <c r="AO56" s="232"/>
      <c r="AP56" s="233"/>
      <c r="AQ56" s="7"/>
      <c r="AR56" s="2"/>
      <c r="AS56" s="2"/>
      <c r="AT56" s="2"/>
    </row>
    <row r="57" spans="2:46" ht="12.75" customHeight="1">
      <c r="B57" s="248" t="s">
        <v>25</v>
      </c>
      <c r="C57" s="139"/>
      <c r="D57" s="216" t="s">
        <v>310</v>
      </c>
      <c r="E57" s="217"/>
      <c r="F57" s="217"/>
      <c r="G57" s="217"/>
      <c r="H57" s="217"/>
      <c r="I57" s="218"/>
      <c r="J57" s="222"/>
      <c r="K57" s="223"/>
      <c r="L57" s="223"/>
      <c r="M57" s="223"/>
      <c r="N57" s="223"/>
      <c r="O57" s="224"/>
      <c r="P57" s="117" t="s">
        <v>413</v>
      </c>
      <c r="Q57" s="167"/>
      <c r="R57" s="167"/>
      <c r="S57" s="167"/>
      <c r="T57" s="167"/>
      <c r="U57" s="171"/>
      <c r="V57" s="117" t="s">
        <v>404</v>
      </c>
      <c r="W57" s="167"/>
      <c r="X57" s="167"/>
      <c r="Y57" s="167"/>
      <c r="Z57" s="167"/>
      <c r="AA57" s="171"/>
      <c r="AB57" s="182" t="s">
        <v>345</v>
      </c>
      <c r="AC57" s="183"/>
      <c r="AD57" s="184"/>
      <c r="AE57" s="182" t="s">
        <v>414</v>
      </c>
      <c r="AF57" s="183"/>
      <c r="AG57" s="184"/>
      <c r="AH57" s="182" t="s">
        <v>415</v>
      </c>
      <c r="AI57" s="183"/>
      <c r="AJ57" s="184"/>
      <c r="AK57" s="182" t="s">
        <v>416</v>
      </c>
      <c r="AL57" s="183"/>
      <c r="AM57" s="184"/>
      <c r="AN57" s="182" t="s">
        <v>30</v>
      </c>
      <c r="AO57" s="183"/>
      <c r="AP57" s="184"/>
      <c r="AQ57" s="7"/>
      <c r="AR57" s="2"/>
      <c r="AS57" s="2"/>
      <c r="AT57" s="2"/>
    </row>
    <row r="58" spans="2:46" ht="12.75" customHeight="1">
      <c r="B58" s="248"/>
      <c r="C58" s="139"/>
      <c r="D58" s="219"/>
      <c r="E58" s="220"/>
      <c r="F58" s="220"/>
      <c r="G58" s="220"/>
      <c r="H58" s="220"/>
      <c r="I58" s="221"/>
      <c r="J58" s="225"/>
      <c r="K58" s="226"/>
      <c r="L58" s="226"/>
      <c r="M58" s="226"/>
      <c r="N58" s="226"/>
      <c r="O58" s="227"/>
      <c r="P58" s="118"/>
      <c r="Q58" s="169"/>
      <c r="R58" s="169"/>
      <c r="S58" s="169"/>
      <c r="T58" s="169"/>
      <c r="U58" s="172"/>
      <c r="V58" s="118"/>
      <c r="W58" s="169"/>
      <c r="X58" s="169"/>
      <c r="Y58" s="169"/>
      <c r="Z58" s="169"/>
      <c r="AA58" s="172"/>
      <c r="AB58" s="140"/>
      <c r="AC58" s="141"/>
      <c r="AD58" s="142"/>
      <c r="AE58" s="140"/>
      <c r="AF58" s="141"/>
      <c r="AG58" s="142"/>
      <c r="AH58" s="140"/>
      <c r="AI58" s="141"/>
      <c r="AJ58" s="142"/>
      <c r="AK58" s="140"/>
      <c r="AL58" s="141"/>
      <c r="AM58" s="142"/>
      <c r="AN58" s="140"/>
      <c r="AO58" s="141"/>
      <c r="AP58" s="142"/>
      <c r="AQ58" s="7"/>
      <c r="AR58" s="2"/>
      <c r="AS58" s="2"/>
      <c r="AT58" s="2"/>
    </row>
    <row r="59" spans="2:46" ht="12.75" customHeight="1">
      <c r="B59" s="248" t="s">
        <v>100</v>
      </c>
      <c r="C59" s="139"/>
      <c r="D59" s="216" t="s">
        <v>333</v>
      </c>
      <c r="E59" s="217"/>
      <c r="F59" s="217"/>
      <c r="G59" s="217"/>
      <c r="H59" s="217"/>
      <c r="I59" s="218"/>
      <c r="J59" s="117" t="s">
        <v>417</v>
      </c>
      <c r="K59" s="167"/>
      <c r="L59" s="167"/>
      <c r="M59" s="167"/>
      <c r="N59" s="167"/>
      <c r="O59" s="171"/>
      <c r="P59" s="222"/>
      <c r="Q59" s="223"/>
      <c r="R59" s="223"/>
      <c r="S59" s="223"/>
      <c r="T59" s="223"/>
      <c r="U59" s="224"/>
      <c r="V59" s="117" t="s">
        <v>418</v>
      </c>
      <c r="W59" s="167"/>
      <c r="X59" s="167"/>
      <c r="Y59" s="167"/>
      <c r="Z59" s="167"/>
      <c r="AA59" s="171"/>
      <c r="AB59" s="182" t="s">
        <v>30</v>
      </c>
      <c r="AC59" s="183"/>
      <c r="AD59" s="184"/>
      <c r="AE59" s="182" t="s">
        <v>419</v>
      </c>
      <c r="AF59" s="183"/>
      <c r="AG59" s="184"/>
      <c r="AH59" s="182" t="s">
        <v>30</v>
      </c>
      <c r="AI59" s="183"/>
      <c r="AJ59" s="184"/>
      <c r="AK59" s="182" t="s">
        <v>420</v>
      </c>
      <c r="AL59" s="183"/>
      <c r="AM59" s="184"/>
      <c r="AN59" s="182" t="s">
        <v>421</v>
      </c>
      <c r="AO59" s="183"/>
      <c r="AP59" s="184"/>
      <c r="AQ59" s="7"/>
      <c r="AR59" s="2"/>
      <c r="AS59" s="2"/>
      <c r="AT59" s="2"/>
    </row>
    <row r="60" spans="2:46" ht="12.75" customHeight="1">
      <c r="B60" s="248"/>
      <c r="C60" s="139"/>
      <c r="D60" s="219"/>
      <c r="E60" s="220"/>
      <c r="F60" s="220"/>
      <c r="G60" s="220"/>
      <c r="H60" s="220"/>
      <c r="I60" s="221"/>
      <c r="J60" s="118"/>
      <c r="K60" s="169"/>
      <c r="L60" s="169"/>
      <c r="M60" s="169"/>
      <c r="N60" s="169"/>
      <c r="O60" s="172"/>
      <c r="P60" s="225"/>
      <c r="Q60" s="226"/>
      <c r="R60" s="226"/>
      <c r="S60" s="226"/>
      <c r="T60" s="226"/>
      <c r="U60" s="227"/>
      <c r="V60" s="118"/>
      <c r="W60" s="169"/>
      <c r="X60" s="169"/>
      <c r="Y60" s="169"/>
      <c r="Z60" s="169"/>
      <c r="AA60" s="172"/>
      <c r="AB60" s="140"/>
      <c r="AC60" s="141"/>
      <c r="AD60" s="142"/>
      <c r="AE60" s="140"/>
      <c r="AF60" s="141"/>
      <c r="AG60" s="142"/>
      <c r="AH60" s="140"/>
      <c r="AI60" s="141"/>
      <c r="AJ60" s="142"/>
      <c r="AK60" s="140"/>
      <c r="AL60" s="141"/>
      <c r="AM60" s="142"/>
      <c r="AN60" s="140"/>
      <c r="AO60" s="141"/>
      <c r="AP60" s="142"/>
      <c r="AQ60" s="7"/>
      <c r="AR60" s="2"/>
      <c r="AS60" s="2"/>
      <c r="AT60" s="2"/>
    </row>
    <row r="61" spans="2:46" ht="12.75" customHeight="1">
      <c r="B61" s="248" t="s">
        <v>29</v>
      </c>
      <c r="C61" s="139"/>
      <c r="D61" s="216" t="s">
        <v>311</v>
      </c>
      <c r="E61" s="217"/>
      <c r="F61" s="217"/>
      <c r="G61" s="217"/>
      <c r="H61" s="217"/>
      <c r="I61" s="218"/>
      <c r="J61" s="117" t="s">
        <v>422</v>
      </c>
      <c r="K61" s="167"/>
      <c r="L61" s="167"/>
      <c r="M61" s="167"/>
      <c r="N61" s="167"/>
      <c r="O61" s="171"/>
      <c r="P61" s="117" t="s">
        <v>423</v>
      </c>
      <c r="Q61" s="167"/>
      <c r="R61" s="167"/>
      <c r="S61" s="167"/>
      <c r="T61" s="167"/>
      <c r="U61" s="171"/>
      <c r="V61" s="222"/>
      <c r="W61" s="223"/>
      <c r="X61" s="223"/>
      <c r="Y61" s="223"/>
      <c r="Z61" s="223"/>
      <c r="AA61" s="224"/>
      <c r="AB61" s="182" t="s">
        <v>29</v>
      </c>
      <c r="AC61" s="183"/>
      <c r="AD61" s="184"/>
      <c r="AE61" s="182" t="s">
        <v>424</v>
      </c>
      <c r="AF61" s="183"/>
      <c r="AG61" s="184"/>
      <c r="AH61" s="182" t="s">
        <v>345</v>
      </c>
      <c r="AI61" s="183"/>
      <c r="AJ61" s="184"/>
      <c r="AK61" s="182" t="s">
        <v>369</v>
      </c>
      <c r="AL61" s="183"/>
      <c r="AM61" s="184"/>
      <c r="AN61" s="182" t="s">
        <v>425</v>
      </c>
      <c r="AO61" s="183"/>
      <c r="AP61" s="184"/>
      <c r="AQ61" s="7"/>
      <c r="AR61" s="2"/>
      <c r="AS61" s="2"/>
      <c r="AT61" s="2"/>
    </row>
    <row r="62" spans="2:46" ht="12.75" customHeight="1">
      <c r="B62" s="248"/>
      <c r="C62" s="139"/>
      <c r="D62" s="219"/>
      <c r="E62" s="220"/>
      <c r="F62" s="220"/>
      <c r="G62" s="220"/>
      <c r="H62" s="220"/>
      <c r="I62" s="221"/>
      <c r="J62" s="118"/>
      <c r="K62" s="169"/>
      <c r="L62" s="169"/>
      <c r="M62" s="169"/>
      <c r="N62" s="169"/>
      <c r="O62" s="172"/>
      <c r="P62" s="118"/>
      <c r="Q62" s="169"/>
      <c r="R62" s="169"/>
      <c r="S62" s="169"/>
      <c r="T62" s="169"/>
      <c r="U62" s="172"/>
      <c r="V62" s="225"/>
      <c r="W62" s="226"/>
      <c r="X62" s="226"/>
      <c r="Y62" s="226"/>
      <c r="Z62" s="226"/>
      <c r="AA62" s="227"/>
      <c r="AB62" s="140"/>
      <c r="AC62" s="141"/>
      <c r="AD62" s="142"/>
      <c r="AE62" s="140"/>
      <c r="AF62" s="141"/>
      <c r="AG62" s="142"/>
      <c r="AH62" s="140"/>
      <c r="AI62" s="141"/>
      <c r="AJ62" s="142"/>
      <c r="AK62" s="140"/>
      <c r="AL62" s="141"/>
      <c r="AM62" s="142"/>
      <c r="AN62" s="140"/>
      <c r="AO62" s="141"/>
      <c r="AP62" s="142"/>
      <c r="AQ62" s="7"/>
      <c r="AR62" s="2"/>
      <c r="AS62" s="2"/>
      <c r="AT62" s="2"/>
    </row>
    <row r="64" spans="3:45" ht="12.75">
      <c r="C64" s="9"/>
      <c r="D64" s="249" t="s">
        <v>106</v>
      </c>
      <c r="E64" s="250"/>
      <c r="F64" s="250"/>
      <c r="G64" s="250"/>
      <c r="H64" s="250"/>
      <c r="I64" s="250"/>
      <c r="J64" s="251"/>
      <c r="K64" s="249" t="s">
        <v>101</v>
      </c>
      <c r="L64" s="250"/>
      <c r="M64" s="250"/>
      <c r="N64" s="250"/>
      <c r="O64" s="250"/>
      <c r="P64" s="250"/>
      <c r="Q64" s="251"/>
      <c r="R64" s="249" t="s">
        <v>102</v>
      </c>
      <c r="S64" s="250"/>
      <c r="T64" s="250"/>
      <c r="U64" s="250"/>
      <c r="V64" s="250"/>
      <c r="W64" s="250"/>
      <c r="X64" s="251"/>
      <c r="Y64" s="249" t="s">
        <v>103</v>
      </c>
      <c r="Z64" s="250"/>
      <c r="AA64" s="250"/>
      <c r="AB64" s="250"/>
      <c r="AC64" s="250"/>
      <c r="AD64" s="250"/>
      <c r="AE64" s="251"/>
      <c r="AF64" s="249" t="s">
        <v>104</v>
      </c>
      <c r="AG64" s="250"/>
      <c r="AH64" s="250"/>
      <c r="AI64" s="250"/>
      <c r="AJ64" s="250"/>
      <c r="AK64" s="250"/>
      <c r="AL64" s="251"/>
      <c r="AM64" s="249" t="s">
        <v>105</v>
      </c>
      <c r="AN64" s="250"/>
      <c r="AO64" s="250"/>
      <c r="AP64" s="250"/>
      <c r="AQ64" s="250"/>
      <c r="AR64" s="250"/>
      <c r="AS64" s="251"/>
    </row>
    <row r="65" spans="3:45" ht="12.75">
      <c r="C65" s="9"/>
      <c r="D65" s="117" t="s">
        <v>225</v>
      </c>
      <c r="E65" s="167"/>
      <c r="F65" s="167"/>
      <c r="G65" s="167"/>
      <c r="H65" s="167"/>
      <c r="I65" s="167"/>
      <c r="J65" s="171"/>
      <c r="K65" s="117" t="s">
        <v>311</v>
      </c>
      <c r="L65" s="167"/>
      <c r="M65" s="167"/>
      <c r="N65" s="167"/>
      <c r="O65" s="167"/>
      <c r="P65" s="167"/>
      <c r="Q65" s="171"/>
      <c r="R65" s="117" t="s">
        <v>333</v>
      </c>
      <c r="S65" s="167"/>
      <c r="T65" s="167"/>
      <c r="U65" s="167"/>
      <c r="V65" s="167"/>
      <c r="W65" s="167"/>
      <c r="X65" s="171"/>
      <c r="Y65" s="117" t="s">
        <v>232</v>
      </c>
      <c r="Z65" s="167"/>
      <c r="AA65" s="167"/>
      <c r="AB65" s="167"/>
      <c r="AC65" s="167"/>
      <c r="AD65" s="167"/>
      <c r="AE65" s="171"/>
      <c r="AF65" s="117" t="s">
        <v>309</v>
      </c>
      <c r="AG65" s="167"/>
      <c r="AH65" s="167"/>
      <c r="AI65" s="167"/>
      <c r="AJ65" s="167"/>
      <c r="AK65" s="167"/>
      <c r="AL65" s="171"/>
      <c r="AM65" s="117" t="s">
        <v>310</v>
      </c>
      <c r="AN65" s="167"/>
      <c r="AO65" s="167"/>
      <c r="AP65" s="167"/>
      <c r="AQ65" s="167"/>
      <c r="AR65" s="167"/>
      <c r="AS65" s="171"/>
    </row>
    <row r="66" spans="3:45" ht="12.75">
      <c r="C66" s="9"/>
      <c r="D66" s="118"/>
      <c r="E66" s="169"/>
      <c r="F66" s="169"/>
      <c r="G66" s="169"/>
      <c r="H66" s="169"/>
      <c r="I66" s="169"/>
      <c r="J66" s="172"/>
      <c r="K66" s="118"/>
      <c r="L66" s="169"/>
      <c r="M66" s="169"/>
      <c r="N66" s="169"/>
      <c r="O66" s="169"/>
      <c r="P66" s="169"/>
      <c r="Q66" s="172"/>
      <c r="R66" s="118"/>
      <c r="S66" s="169"/>
      <c r="T66" s="169"/>
      <c r="U66" s="169"/>
      <c r="V66" s="169"/>
      <c r="W66" s="169"/>
      <c r="X66" s="172"/>
      <c r="Y66" s="118"/>
      <c r="Z66" s="169"/>
      <c r="AA66" s="169"/>
      <c r="AB66" s="169"/>
      <c r="AC66" s="169"/>
      <c r="AD66" s="169"/>
      <c r="AE66" s="172"/>
      <c r="AF66" s="118"/>
      <c r="AG66" s="169"/>
      <c r="AH66" s="169"/>
      <c r="AI66" s="169"/>
      <c r="AJ66" s="169"/>
      <c r="AK66" s="169"/>
      <c r="AL66" s="172"/>
      <c r="AM66" s="118"/>
      <c r="AN66" s="169"/>
      <c r="AO66" s="169"/>
      <c r="AP66" s="169"/>
      <c r="AQ66" s="169"/>
      <c r="AR66" s="169"/>
      <c r="AS66" s="172"/>
    </row>
  </sheetData>
  <sheetProtection/>
  <mergeCells count="180">
    <mergeCell ref="D65:J66"/>
    <mergeCell ref="K65:Q66"/>
    <mergeCell ref="R65:X66"/>
    <mergeCell ref="Y65:AE66"/>
    <mergeCell ref="AF65:AL66"/>
    <mergeCell ref="AM65:AS66"/>
    <mergeCell ref="AK61:AM62"/>
    <mergeCell ref="AN61:AP62"/>
    <mergeCell ref="D64:J64"/>
    <mergeCell ref="K64:Q64"/>
    <mergeCell ref="R64:X64"/>
    <mergeCell ref="Y64:AE64"/>
    <mergeCell ref="AF64:AL64"/>
    <mergeCell ref="AM64:AS64"/>
    <mergeCell ref="AK59:AM60"/>
    <mergeCell ref="AN59:AP60"/>
    <mergeCell ref="B61:C62"/>
    <mergeCell ref="D61:I62"/>
    <mergeCell ref="J61:O62"/>
    <mergeCell ref="P61:U62"/>
    <mergeCell ref="V61:AA62"/>
    <mergeCell ref="AB61:AD62"/>
    <mergeCell ref="AE61:AG62"/>
    <mergeCell ref="AH61:AJ62"/>
    <mergeCell ref="AK57:AM58"/>
    <mergeCell ref="AN57:AP58"/>
    <mergeCell ref="B59:C60"/>
    <mergeCell ref="D59:I60"/>
    <mergeCell ref="J59:O60"/>
    <mergeCell ref="P59:U60"/>
    <mergeCell ref="V59:AA60"/>
    <mergeCell ref="AB59:AD60"/>
    <mergeCell ref="AE59:AG60"/>
    <mergeCell ref="AH59:AJ60"/>
    <mergeCell ref="AK55:AM56"/>
    <mergeCell ref="AN55:AP56"/>
    <mergeCell ref="B57:C58"/>
    <mergeCell ref="D57:I58"/>
    <mergeCell ref="J57:O58"/>
    <mergeCell ref="P57:U58"/>
    <mergeCell ref="V57:AA58"/>
    <mergeCell ref="AB57:AD58"/>
    <mergeCell ref="AE57:AG58"/>
    <mergeCell ref="AH57:AJ58"/>
    <mergeCell ref="AN51:AP52"/>
    <mergeCell ref="D53:S54"/>
    <mergeCell ref="AA53:AP54"/>
    <mergeCell ref="D55:I56"/>
    <mergeCell ref="J55:O56"/>
    <mergeCell ref="P55:U56"/>
    <mergeCell ref="V55:AA56"/>
    <mergeCell ref="AB55:AD56"/>
    <mergeCell ref="AE55:AG56"/>
    <mergeCell ref="AH55:AJ56"/>
    <mergeCell ref="AN49:AP50"/>
    <mergeCell ref="B51:C52"/>
    <mergeCell ref="D51:I52"/>
    <mergeCell ref="J51:O52"/>
    <mergeCell ref="P51:U52"/>
    <mergeCell ref="V51:AA52"/>
    <mergeCell ref="AB51:AD52"/>
    <mergeCell ref="AE51:AG52"/>
    <mergeCell ref="AH51:AJ52"/>
    <mergeCell ref="AK51:AM52"/>
    <mergeCell ref="AN47:AP48"/>
    <mergeCell ref="B49:C50"/>
    <mergeCell ref="D49:I50"/>
    <mergeCell ref="J49:O50"/>
    <mergeCell ref="P49:U50"/>
    <mergeCell ref="V49:AA50"/>
    <mergeCell ref="AB49:AD50"/>
    <mergeCell ref="AE49:AG50"/>
    <mergeCell ref="AH49:AJ50"/>
    <mergeCell ref="AK49:AM50"/>
    <mergeCell ref="AN45:AP46"/>
    <mergeCell ref="B47:C48"/>
    <mergeCell ref="D47:I48"/>
    <mergeCell ref="J47:O48"/>
    <mergeCell ref="P47:U48"/>
    <mergeCell ref="V47:AA48"/>
    <mergeCell ref="AB47:AD48"/>
    <mergeCell ref="AE47:AG48"/>
    <mergeCell ref="AH47:AJ48"/>
    <mergeCell ref="AK47:AM48"/>
    <mergeCell ref="D43:S44"/>
    <mergeCell ref="AA43:AP44"/>
    <mergeCell ref="D45:I46"/>
    <mergeCell ref="J45:O46"/>
    <mergeCell ref="P45:U46"/>
    <mergeCell ref="V45:AA46"/>
    <mergeCell ref="AB45:AD46"/>
    <mergeCell ref="AE45:AG46"/>
    <mergeCell ref="AH45:AJ46"/>
    <mergeCell ref="AK45:AM46"/>
    <mergeCell ref="AR36:AV37"/>
    <mergeCell ref="X37:AA37"/>
    <mergeCell ref="C40:D41"/>
    <mergeCell ref="E40:H41"/>
    <mergeCell ref="I40:T41"/>
    <mergeCell ref="U40:V41"/>
    <mergeCell ref="X40:AA40"/>
    <mergeCell ref="AC40:AD41"/>
    <mergeCell ref="AE40:AP41"/>
    <mergeCell ref="AE32:AP33"/>
    <mergeCell ref="C36:D37"/>
    <mergeCell ref="E36:H37"/>
    <mergeCell ref="I36:T37"/>
    <mergeCell ref="U36:V37"/>
    <mergeCell ref="X36:AA36"/>
    <mergeCell ref="AC36:AD37"/>
    <mergeCell ref="AE36:AP37"/>
    <mergeCell ref="AC28:AD29"/>
    <mergeCell ref="AE28:AP29"/>
    <mergeCell ref="AR28:AV29"/>
    <mergeCell ref="X29:AA29"/>
    <mergeCell ref="C32:D33"/>
    <mergeCell ref="E32:H33"/>
    <mergeCell ref="I32:T33"/>
    <mergeCell ref="U32:V33"/>
    <mergeCell ref="X32:AA32"/>
    <mergeCell ref="AC32:AD33"/>
    <mergeCell ref="X25:AA25"/>
    <mergeCell ref="C28:D29"/>
    <mergeCell ref="E28:H29"/>
    <mergeCell ref="I28:T29"/>
    <mergeCell ref="U28:V29"/>
    <mergeCell ref="X28:AA28"/>
    <mergeCell ref="C20:D21"/>
    <mergeCell ref="E20:H21"/>
    <mergeCell ref="I20:T21"/>
    <mergeCell ref="U20:V21"/>
    <mergeCell ref="X20:AA20"/>
    <mergeCell ref="AC20:AD21"/>
    <mergeCell ref="E8:H9"/>
    <mergeCell ref="C16:D17"/>
    <mergeCell ref="E16:H17"/>
    <mergeCell ref="I16:T17"/>
    <mergeCell ref="U16:V17"/>
    <mergeCell ref="X16:AA16"/>
    <mergeCell ref="X17:AA17"/>
    <mergeCell ref="C12:D13"/>
    <mergeCell ref="E12:H13"/>
    <mergeCell ref="I12:T13"/>
    <mergeCell ref="U12:V13"/>
    <mergeCell ref="X12:AA12"/>
    <mergeCell ref="AC12:AD13"/>
    <mergeCell ref="X13:AA13"/>
    <mergeCell ref="U8:V9"/>
    <mergeCell ref="X8:AA8"/>
    <mergeCell ref="AC8:AD9"/>
    <mergeCell ref="AE8:AP9"/>
    <mergeCell ref="AC24:AD25"/>
    <mergeCell ref="AR8:AV9"/>
    <mergeCell ref="X9:AA9"/>
    <mergeCell ref="AC16:AD17"/>
    <mergeCell ref="AE16:AP17"/>
    <mergeCell ref="AR16:AV17"/>
    <mergeCell ref="AE20:AP21"/>
    <mergeCell ref="AE24:AP25"/>
    <mergeCell ref="AR24:AV25"/>
    <mergeCell ref="A1:AV2"/>
    <mergeCell ref="D4:T5"/>
    <mergeCell ref="W4:AR5"/>
    <mergeCell ref="AE12:AP13"/>
    <mergeCell ref="AR12:AV13"/>
    <mergeCell ref="AR20:AV21"/>
    <mergeCell ref="X21:AA21"/>
    <mergeCell ref="AR7:AV7"/>
    <mergeCell ref="C8:D9"/>
    <mergeCell ref="I8:T9"/>
    <mergeCell ref="X42:AA42"/>
    <mergeCell ref="C24:D25"/>
    <mergeCell ref="E24:H25"/>
    <mergeCell ref="AR32:AV33"/>
    <mergeCell ref="X33:AA33"/>
    <mergeCell ref="AR40:AV41"/>
    <mergeCell ref="X41:AA41"/>
    <mergeCell ref="I24:T25"/>
    <mergeCell ref="U24:V25"/>
    <mergeCell ref="X24:A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66"/>
  <sheetViews>
    <sheetView zoomScalePageLayoutView="0" workbookViewId="0" topLeftCell="A25">
      <selection activeCell="I32" sqref="I32:T33"/>
    </sheetView>
  </sheetViews>
  <sheetFormatPr defaultColWidth="2.125" defaultRowHeight="13.5"/>
  <cols>
    <col min="1" max="1" width="2.125" style="0" customWidth="1"/>
    <col min="2" max="2" width="2.50390625" style="0" bestFit="1" customWidth="1"/>
    <col min="3" max="42" width="2.125" style="0" customWidth="1"/>
    <col min="43" max="43" width="2.25390625" style="0" customWidth="1"/>
    <col min="44" max="47" width="2.125" style="0" customWidth="1"/>
    <col min="48" max="48" width="2.375" style="0" customWidth="1"/>
  </cols>
  <sheetData>
    <row r="1" spans="1:48" ht="11.25" customHeight="1">
      <c r="A1" s="159" t="s">
        <v>222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1:48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</row>
    <row r="3" spans="4:48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4:44" ht="12.75" customHeight="1">
      <c r="D4" s="243" t="s">
        <v>110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3"/>
      <c r="W4" s="166" t="s">
        <v>90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4:44" ht="12.75" customHeight="1"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4:44" ht="12.75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4:48" ht="12.75" customHeight="1"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AO7" s="67"/>
      <c r="AP7" s="67"/>
      <c r="AQ7" s="67"/>
      <c r="AR7" s="244" t="s">
        <v>72</v>
      </c>
      <c r="AS7" s="244"/>
      <c r="AT7" s="244"/>
      <c r="AU7" s="244"/>
      <c r="AV7" s="244"/>
    </row>
    <row r="8" spans="3:48" ht="12.75" customHeight="1">
      <c r="C8" s="159" t="s">
        <v>0</v>
      </c>
      <c r="D8" s="159"/>
      <c r="E8" s="234" t="s">
        <v>73</v>
      </c>
      <c r="F8" s="234"/>
      <c r="G8" s="234"/>
      <c r="H8" s="234"/>
      <c r="I8" s="131" t="s">
        <v>312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8" t="s">
        <v>26</v>
      </c>
      <c r="V8" s="139"/>
      <c r="W8" s="10"/>
      <c r="X8" s="235" t="s">
        <v>351</v>
      </c>
      <c r="Y8" s="235"/>
      <c r="Z8" s="235"/>
      <c r="AA8" s="235"/>
      <c r="AB8" s="68"/>
      <c r="AC8" s="138" t="s">
        <v>30</v>
      </c>
      <c r="AD8" s="138"/>
      <c r="AE8" s="125" t="s">
        <v>322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"/>
      <c r="AR8" s="234" t="s">
        <v>74</v>
      </c>
      <c r="AS8" s="234"/>
      <c r="AT8" s="234"/>
      <c r="AU8" s="234"/>
      <c r="AV8" s="234"/>
    </row>
    <row r="9" spans="3:48" ht="12.75" customHeight="1">
      <c r="C9" s="159"/>
      <c r="D9" s="159"/>
      <c r="E9" s="234"/>
      <c r="F9" s="234"/>
      <c r="G9" s="234"/>
      <c r="H9" s="23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38"/>
      <c r="V9" s="139"/>
      <c r="W9" s="21"/>
      <c r="X9" s="245" t="s">
        <v>386</v>
      </c>
      <c r="Y9" s="245"/>
      <c r="Z9" s="245"/>
      <c r="AA9" s="245"/>
      <c r="AB9" s="69"/>
      <c r="AC9" s="138"/>
      <c r="AD9" s="138"/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"/>
      <c r="AR9" s="234"/>
      <c r="AS9" s="234"/>
      <c r="AT9" s="234"/>
      <c r="AU9" s="234"/>
      <c r="AV9" s="234"/>
    </row>
    <row r="10" spans="3:30" ht="12.75" customHeight="1">
      <c r="C10" s="39"/>
      <c r="D10" s="39"/>
      <c r="E10" s="70"/>
      <c r="F10" s="70"/>
      <c r="G10" s="70"/>
      <c r="H10" s="70"/>
      <c r="I10" s="54"/>
      <c r="J10" s="54"/>
      <c r="K10" s="39"/>
      <c r="L10" s="27"/>
      <c r="M10" s="27"/>
      <c r="N10" s="54"/>
      <c r="O10" s="54"/>
      <c r="P10" s="1"/>
      <c r="Q10" s="1"/>
      <c r="R10" s="1"/>
      <c r="S10" s="1"/>
      <c r="AD10" s="5"/>
    </row>
    <row r="11" spans="3:30" ht="12.75" customHeight="1">
      <c r="C11" s="27"/>
      <c r="D11" s="27"/>
      <c r="E11" s="70"/>
      <c r="F11" s="70"/>
      <c r="G11" s="70"/>
      <c r="H11" s="70"/>
      <c r="I11" s="54"/>
      <c r="J11" s="54"/>
      <c r="K11" s="39"/>
      <c r="L11" s="27"/>
      <c r="M11" s="27"/>
      <c r="N11" s="54"/>
      <c r="O11" s="1"/>
      <c r="P11" s="1"/>
      <c r="Q11" s="1"/>
      <c r="R11" s="1"/>
      <c r="S11" s="1"/>
      <c r="AD11" s="5"/>
    </row>
    <row r="12" spans="3:48" ht="12.75" customHeight="1">
      <c r="C12" s="159" t="s">
        <v>1</v>
      </c>
      <c r="D12" s="159"/>
      <c r="E12" s="242" t="s">
        <v>91</v>
      </c>
      <c r="F12" s="234"/>
      <c r="G12" s="234"/>
      <c r="H12" s="234"/>
      <c r="I12" s="131" t="s">
        <v>313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8" t="s">
        <v>28</v>
      </c>
      <c r="V12" s="139"/>
      <c r="W12" s="10"/>
      <c r="X12" s="235" t="s">
        <v>427</v>
      </c>
      <c r="Y12" s="235"/>
      <c r="Z12" s="235"/>
      <c r="AA12" s="235"/>
      <c r="AB12" s="68"/>
      <c r="AC12" s="138" t="s">
        <v>345</v>
      </c>
      <c r="AD12" s="138"/>
      <c r="AE12" s="125" t="s">
        <v>314</v>
      </c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7"/>
      <c r="AQ12" s="1"/>
      <c r="AR12" s="234" t="s">
        <v>75</v>
      </c>
      <c r="AS12" s="234"/>
      <c r="AT12" s="234"/>
      <c r="AU12" s="234"/>
      <c r="AV12" s="234"/>
    </row>
    <row r="13" spans="3:48" ht="12.75" customHeight="1">
      <c r="C13" s="159"/>
      <c r="D13" s="159"/>
      <c r="E13" s="234"/>
      <c r="F13" s="234"/>
      <c r="G13" s="234"/>
      <c r="H13" s="234"/>
      <c r="I13" s="134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8"/>
      <c r="V13" s="139"/>
      <c r="W13" s="21"/>
      <c r="X13" s="235" t="s">
        <v>352</v>
      </c>
      <c r="Y13" s="235"/>
      <c r="Z13" s="235"/>
      <c r="AA13" s="235"/>
      <c r="AB13" s="69"/>
      <c r="AC13" s="138"/>
      <c r="AD13" s="138"/>
      <c r="AE13" s="128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"/>
      <c r="AR13" s="234"/>
      <c r="AS13" s="234"/>
      <c r="AT13" s="234"/>
      <c r="AU13" s="234"/>
      <c r="AV13" s="234"/>
    </row>
    <row r="14" spans="3:30" ht="12.75" customHeight="1">
      <c r="C14" s="27"/>
      <c r="D14" s="27"/>
      <c r="E14" s="70"/>
      <c r="F14" s="70"/>
      <c r="G14" s="70"/>
      <c r="H14" s="70"/>
      <c r="I14" s="54"/>
      <c r="J14" s="54"/>
      <c r="K14" s="39"/>
      <c r="L14" s="27"/>
      <c r="M14" s="27"/>
      <c r="N14" s="54"/>
      <c r="O14" s="1"/>
      <c r="P14" s="1"/>
      <c r="Q14" s="1"/>
      <c r="R14" s="1"/>
      <c r="S14" s="1"/>
      <c r="AD14" s="5"/>
    </row>
    <row r="15" spans="3:30" ht="12.75" customHeight="1">
      <c r="C15" s="27"/>
      <c r="D15" s="27"/>
      <c r="E15" s="70"/>
      <c r="F15" s="70"/>
      <c r="G15" s="70"/>
      <c r="H15" s="70"/>
      <c r="I15" s="71"/>
      <c r="J15" s="71"/>
      <c r="K15" s="39"/>
      <c r="L15" s="39"/>
      <c r="M15" s="39"/>
      <c r="N15" s="71"/>
      <c r="O15" s="71"/>
      <c r="P15" s="71"/>
      <c r="Q15" s="71"/>
      <c r="R15" s="3"/>
      <c r="S15" s="3"/>
      <c r="AD15" s="5"/>
    </row>
    <row r="16" spans="3:48" ht="12.75" customHeight="1">
      <c r="C16" s="159" t="s">
        <v>2</v>
      </c>
      <c r="D16" s="159"/>
      <c r="E16" s="242" t="s">
        <v>92</v>
      </c>
      <c r="F16" s="234"/>
      <c r="G16" s="234"/>
      <c r="H16" s="234"/>
      <c r="I16" s="125" t="s">
        <v>322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138" t="s">
        <v>28</v>
      </c>
      <c r="V16" s="139"/>
      <c r="W16" s="10"/>
      <c r="X16" s="235" t="s">
        <v>428</v>
      </c>
      <c r="Y16" s="235"/>
      <c r="Z16" s="235"/>
      <c r="AA16" s="235"/>
      <c r="AB16" s="68"/>
      <c r="AC16" s="138" t="s">
        <v>28</v>
      </c>
      <c r="AD16" s="138"/>
      <c r="AE16" s="125" t="s">
        <v>227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7"/>
      <c r="AQ16" s="1"/>
      <c r="AR16" s="234" t="s">
        <v>76</v>
      </c>
      <c r="AS16" s="234"/>
      <c r="AT16" s="234"/>
      <c r="AU16" s="234"/>
      <c r="AV16" s="234"/>
    </row>
    <row r="17" spans="3:48" ht="12.75" customHeight="1">
      <c r="C17" s="159"/>
      <c r="D17" s="159"/>
      <c r="E17" s="234"/>
      <c r="F17" s="234"/>
      <c r="G17" s="234"/>
      <c r="H17" s="234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8"/>
      <c r="V17" s="139"/>
      <c r="W17" s="21"/>
      <c r="X17" s="235" t="s">
        <v>351</v>
      </c>
      <c r="Y17" s="235"/>
      <c r="Z17" s="235"/>
      <c r="AA17" s="235"/>
      <c r="AB17" s="69"/>
      <c r="AC17" s="138"/>
      <c r="AD17" s="138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1"/>
      <c r="AR17" s="234"/>
      <c r="AS17" s="234"/>
      <c r="AT17" s="234"/>
      <c r="AU17" s="234"/>
      <c r="AV17" s="234"/>
    </row>
    <row r="18" spans="3:30" ht="12.75" customHeight="1">
      <c r="C18" s="27"/>
      <c r="D18" s="27"/>
      <c r="E18" s="70"/>
      <c r="F18" s="70"/>
      <c r="G18" s="70"/>
      <c r="H18" s="70"/>
      <c r="I18" s="71"/>
      <c r="J18" s="71"/>
      <c r="K18" s="39"/>
      <c r="L18" s="39"/>
      <c r="M18" s="39"/>
      <c r="N18" s="71"/>
      <c r="O18" s="71"/>
      <c r="P18" s="71"/>
      <c r="Q18" s="71"/>
      <c r="R18" s="3"/>
      <c r="S18" s="3"/>
      <c r="AD18" s="5"/>
    </row>
    <row r="19" spans="3:30" ht="12.75" customHeight="1">
      <c r="C19" s="39"/>
      <c r="D19" s="39"/>
      <c r="E19" s="70"/>
      <c r="F19" s="70"/>
      <c r="G19" s="70"/>
      <c r="H19" s="70"/>
      <c r="I19" s="54"/>
      <c r="J19" s="54"/>
      <c r="K19" s="39"/>
      <c r="L19" s="27"/>
      <c r="M19" s="27"/>
      <c r="N19" s="54"/>
      <c r="O19" s="54"/>
      <c r="P19" s="1"/>
      <c r="Q19" s="1"/>
      <c r="R19" s="1"/>
      <c r="S19" s="1"/>
      <c r="AD19" s="5"/>
    </row>
    <row r="20" spans="3:48" ht="12.75" customHeight="1">
      <c r="C20" s="159" t="s">
        <v>3</v>
      </c>
      <c r="D20" s="159"/>
      <c r="E20" s="242" t="s">
        <v>93</v>
      </c>
      <c r="F20" s="234"/>
      <c r="G20" s="234"/>
      <c r="H20" s="234"/>
      <c r="I20" s="125" t="s">
        <v>314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38" t="s">
        <v>345</v>
      </c>
      <c r="V20" s="139"/>
      <c r="W20" s="10"/>
      <c r="X20" s="235" t="s">
        <v>429</v>
      </c>
      <c r="Y20" s="235"/>
      <c r="Z20" s="235"/>
      <c r="AA20" s="235"/>
      <c r="AB20" s="68"/>
      <c r="AC20" s="138" t="s">
        <v>430</v>
      </c>
      <c r="AD20" s="138"/>
      <c r="AE20" s="125" t="s">
        <v>315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7"/>
      <c r="AQ20" s="1"/>
      <c r="AR20" s="234" t="s">
        <v>78</v>
      </c>
      <c r="AS20" s="234"/>
      <c r="AT20" s="234"/>
      <c r="AU20" s="234"/>
      <c r="AV20" s="234"/>
    </row>
    <row r="21" spans="3:48" ht="12.75" customHeight="1">
      <c r="C21" s="159"/>
      <c r="D21" s="159"/>
      <c r="E21" s="234"/>
      <c r="F21" s="234"/>
      <c r="G21" s="234"/>
      <c r="H21" s="234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8"/>
      <c r="V21" s="139"/>
      <c r="W21" s="21"/>
      <c r="X21" s="235" t="s">
        <v>349</v>
      </c>
      <c r="Y21" s="235"/>
      <c r="Z21" s="235"/>
      <c r="AA21" s="235"/>
      <c r="AB21" s="69"/>
      <c r="AC21" s="138"/>
      <c r="AD21" s="138"/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1"/>
      <c r="AR21" s="234"/>
      <c r="AS21" s="234"/>
      <c r="AT21" s="234"/>
      <c r="AU21" s="234"/>
      <c r="AV21" s="234"/>
    </row>
    <row r="22" spans="3:30" ht="12.75" customHeight="1">
      <c r="C22" s="39"/>
      <c r="D22" s="39"/>
      <c r="E22" s="70"/>
      <c r="F22" s="70"/>
      <c r="G22" s="70"/>
      <c r="H22" s="70"/>
      <c r="I22" s="54"/>
      <c r="J22" s="54"/>
      <c r="K22" s="39"/>
      <c r="L22" s="27"/>
      <c r="M22" s="27"/>
      <c r="N22" s="54"/>
      <c r="O22" s="54"/>
      <c r="P22" s="1"/>
      <c r="Q22" s="1"/>
      <c r="R22" s="1"/>
      <c r="S22" s="1"/>
      <c r="AD22" s="5"/>
    </row>
    <row r="23" spans="3:30" ht="12.75" customHeight="1">
      <c r="C23" s="27"/>
      <c r="D23" s="27"/>
      <c r="E23" s="70"/>
      <c r="F23" s="70"/>
      <c r="G23" s="70"/>
      <c r="H23" s="70"/>
      <c r="I23" s="54"/>
      <c r="J23" s="54"/>
      <c r="K23" s="39"/>
      <c r="L23" s="27"/>
      <c r="M23" s="27"/>
      <c r="N23" s="54"/>
      <c r="O23" s="1"/>
      <c r="P23" s="1"/>
      <c r="Q23" s="1"/>
      <c r="R23" s="1"/>
      <c r="S23" s="1"/>
      <c r="AD23" s="5"/>
    </row>
    <row r="24" spans="3:48" ht="12.75" customHeight="1">
      <c r="C24" s="159" t="s">
        <v>4</v>
      </c>
      <c r="D24" s="159"/>
      <c r="E24" s="234" t="s">
        <v>94</v>
      </c>
      <c r="F24" s="234"/>
      <c r="G24" s="234"/>
      <c r="H24" s="234"/>
      <c r="I24" s="131" t="s">
        <v>312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8" t="s">
        <v>26</v>
      </c>
      <c r="V24" s="139"/>
      <c r="W24" s="10"/>
      <c r="X24" s="235" t="s">
        <v>343</v>
      </c>
      <c r="Y24" s="235"/>
      <c r="Z24" s="235"/>
      <c r="AA24" s="235"/>
      <c r="AB24" s="68"/>
      <c r="AC24" s="138" t="s">
        <v>26</v>
      </c>
      <c r="AD24" s="138"/>
      <c r="AE24" s="125" t="s">
        <v>227</v>
      </c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7"/>
      <c r="AQ24" s="1"/>
      <c r="AR24" s="234" t="s">
        <v>79</v>
      </c>
      <c r="AS24" s="234"/>
      <c r="AT24" s="234"/>
      <c r="AU24" s="234"/>
      <c r="AV24" s="234"/>
    </row>
    <row r="25" spans="3:48" ht="12.75" customHeight="1">
      <c r="C25" s="159"/>
      <c r="D25" s="159"/>
      <c r="E25" s="234"/>
      <c r="F25" s="234"/>
      <c r="G25" s="234"/>
      <c r="H25" s="234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38"/>
      <c r="V25" s="139"/>
      <c r="W25" s="21"/>
      <c r="X25" s="235" t="s">
        <v>351</v>
      </c>
      <c r="Y25" s="235"/>
      <c r="Z25" s="235"/>
      <c r="AA25" s="235"/>
      <c r="AB25" s="69"/>
      <c r="AC25" s="138"/>
      <c r="AD25" s="138"/>
      <c r="AE25" s="128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1"/>
      <c r="AR25" s="234"/>
      <c r="AS25" s="234"/>
      <c r="AT25" s="234"/>
      <c r="AU25" s="234"/>
      <c r="AV25" s="234"/>
    </row>
    <row r="26" spans="3:30" ht="12.75" customHeight="1">
      <c r="C26" s="27"/>
      <c r="D26" s="27"/>
      <c r="E26" s="70"/>
      <c r="F26" s="70"/>
      <c r="G26" s="70"/>
      <c r="H26" s="70"/>
      <c r="I26" s="54"/>
      <c r="J26" s="54"/>
      <c r="K26" s="39"/>
      <c r="L26" s="27"/>
      <c r="M26" s="27"/>
      <c r="N26" s="54"/>
      <c r="O26" s="54"/>
      <c r="P26" s="1"/>
      <c r="Q26" s="1"/>
      <c r="R26" s="1"/>
      <c r="S26" s="1"/>
      <c r="AD26" s="5"/>
    </row>
    <row r="27" spans="3:30" ht="12.75" customHeight="1">
      <c r="C27" s="27"/>
      <c r="D27" s="27"/>
      <c r="E27" s="70"/>
      <c r="F27" s="70"/>
      <c r="G27" s="70"/>
      <c r="H27" s="70"/>
      <c r="I27" s="54"/>
      <c r="J27" s="54"/>
      <c r="K27" s="39"/>
      <c r="L27" s="27"/>
      <c r="M27" s="27"/>
      <c r="N27" s="54"/>
      <c r="O27" s="1"/>
      <c r="P27" s="1"/>
      <c r="Q27" s="1"/>
      <c r="R27" s="1"/>
      <c r="S27" s="1"/>
      <c r="AD27" s="5"/>
    </row>
    <row r="28" spans="3:48" ht="12.75" customHeight="1">
      <c r="C28" s="159" t="s">
        <v>5</v>
      </c>
      <c r="D28" s="159"/>
      <c r="E28" s="234" t="s">
        <v>95</v>
      </c>
      <c r="F28" s="234"/>
      <c r="G28" s="234"/>
      <c r="H28" s="234"/>
      <c r="I28" s="131" t="s">
        <v>313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8" t="s">
        <v>345</v>
      </c>
      <c r="V28" s="139"/>
      <c r="W28" s="10"/>
      <c r="X28" s="235" t="s">
        <v>349</v>
      </c>
      <c r="Y28" s="235"/>
      <c r="Z28" s="235"/>
      <c r="AA28" s="235"/>
      <c r="AB28" s="68"/>
      <c r="AC28" s="138" t="s">
        <v>26</v>
      </c>
      <c r="AD28" s="138"/>
      <c r="AE28" s="125" t="s">
        <v>315</v>
      </c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7"/>
      <c r="AQ28" s="1"/>
      <c r="AR28" s="234" t="s">
        <v>80</v>
      </c>
      <c r="AS28" s="234"/>
      <c r="AT28" s="234"/>
      <c r="AU28" s="234"/>
      <c r="AV28" s="234"/>
    </row>
    <row r="29" spans="3:48" ht="12.75" customHeight="1">
      <c r="C29" s="159"/>
      <c r="D29" s="159"/>
      <c r="E29" s="234"/>
      <c r="F29" s="234"/>
      <c r="G29" s="234"/>
      <c r="H29" s="234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38"/>
      <c r="V29" s="139"/>
      <c r="W29" s="21"/>
      <c r="X29" s="235" t="s">
        <v>431</v>
      </c>
      <c r="Y29" s="235"/>
      <c r="Z29" s="235"/>
      <c r="AA29" s="235"/>
      <c r="AB29" s="69"/>
      <c r="AC29" s="138"/>
      <c r="AD29" s="138"/>
      <c r="AE29" s="128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1"/>
      <c r="AR29" s="234"/>
      <c r="AS29" s="234"/>
      <c r="AT29" s="234"/>
      <c r="AU29" s="234"/>
      <c r="AV29" s="234"/>
    </row>
    <row r="30" spans="3:19" ht="12.75" customHeight="1">
      <c r="C30" s="2"/>
      <c r="D30" s="2"/>
      <c r="E30" s="70"/>
      <c r="F30" s="70"/>
      <c r="G30" s="70"/>
      <c r="H30" s="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.75" customHeight="1">
      <c r="C31" s="2"/>
      <c r="D31" s="2"/>
      <c r="E31" s="70" t="s">
        <v>398</v>
      </c>
      <c r="F31" s="70"/>
      <c r="G31" s="70"/>
      <c r="H31" s="7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3:48" ht="12.75" customHeight="1">
      <c r="C32" s="159" t="s">
        <v>6</v>
      </c>
      <c r="D32" s="159"/>
      <c r="E32" s="234" t="s">
        <v>96</v>
      </c>
      <c r="F32" s="234"/>
      <c r="G32" s="234"/>
      <c r="H32" s="234"/>
      <c r="I32" s="131" t="s">
        <v>312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38" t="s">
        <v>435</v>
      </c>
      <c r="V32" s="139"/>
      <c r="W32" s="10"/>
      <c r="X32" s="235" t="s">
        <v>343</v>
      </c>
      <c r="Y32" s="235"/>
      <c r="Z32" s="235"/>
      <c r="AA32" s="235"/>
      <c r="AB32" s="68"/>
      <c r="AC32" s="138" t="s">
        <v>436</v>
      </c>
      <c r="AD32" s="138"/>
      <c r="AE32" s="125" t="s">
        <v>314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"/>
      <c r="AR32" s="234" t="s">
        <v>46</v>
      </c>
      <c r="AS32" s="234"/>
      <c r="AT32" s="234"/>
      <c r="AU32" s="234"/>
      <c r="AV32" s="234"/>
    </row>
    <row r="33" spans="3:48" ht="12.75" customHeight="1">
      <c r="C33" s="159"/>
      <c r="D33" s="159"/>
      <c r="E33" s="234"/>
      <c r="F33" s="234"/>
      <c r="G33" s="234"/>
      <c r="H33" s="234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38"/>
      <c r="V33" s="139"/>
      <c r="W33" s="21"/>
      <c r="X33" s="235" t="s">
        <v>349</v>
      </c>
      <c r="Y33" s="235"/>
      <c r="Z33" s="235"/>
      <c r="AA33" s="235"/>
      <c r="AB33" s="69"/>
      <c r="AC33" s="138"/>
      <c r="AD33" s="138"/>
      <c r="AE33" s="128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"/>
      <c r="AR33" s="234"/>
      <c r="AS33" s="234"/>
      <c r="AT33" s="234"/>
      <c r="AU33" s="234"/>
      <c r="AV33" s="234"/>
    </row>
    <row r="34" spans="3:44" ht="12.75" customHeight="1">
      <c r="C34" s="37"/>
      <c r="D34" s="37"/>
      <c r="E34" s="28"/>
      <c r="F34" s="70"/>
      <c r="G34" s="70"/>
      <c r="H34" s="70"/>
      <c r="I34" s="65"/>
      <c r="J34" s="65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6"/>
      <c r="X34" s="6"/>
      <c r="Y34" s="6"/>
      <c r="Z34" s="6"/>
      <c r="AA34" s="6"/>
      <c r="AB34" s="5"/>
      <c r="AC34" s="5"/>
      <c r="AD34" s="4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1"/>
      <c r="AP34" s="1"/>
      <c r="AQ34" s="1"/>
      <c r="AR34" s="1"/>
    </row>
    <row r="35" spans="3:44" ht="12.75" customHeight="1">
      <c r="C35" s="37"/>
      <c r="D35" s="37"/>
      <c r="E35" s="28" t="s">
        <v>400</v>
      </c>
      <c r="F35" s="70"/>
      <c r="G35" s="70"/>
      <c r="H35" s="70"/>
      <c r="I35" s="65"/>
      <c r="J35" s="65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6"/>
      <c r="X35" s="6"/>
      <c r="Y35" s="6"/>
      <c r="Z35" s="6"/>
      <c r="AA35" s="6"/>
      <c r="AB35" s="5"/>
      <c r="AC35" s="5"/>
      <c r="AD35" s="4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1"/>
      <c r="AP35" s="1"/>
      <c r="AQ35" s="1"/>
      <c r="AR35" s="1"/>
    </row>
    <row r="36" spans="3:48" ht="12.75" customHeight="1">
      <c r="C36" s="159" t="s">
        <v>41</v>
      </c>
      <c r="D36" s="159"/>
      <c r="E36" s="234" t="s">
        <v>97</v>
      </c>
      <c r="F36" s="234"/>
      <c r="G36" s="234"/>
      <c r="H36" s="234"/>
      <c r="I36" s="125" t="s">
        <v>227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138" t="s">
        <v>28</v>
      </c>
      <c r="V36" s="139"/>
      <c r="W36" s="10"/>
      <c r="X36" s="235" t="s">
        <v>432</v>
      </c>
      <c r="Y36" s="235"/>
      <c r="Z36" s="235"/>
      <c r="AA36" s="235"/>
      <c r="AB36" s="68"/>
      <c r="AC36" s="138" t="s">
        <v>28</v>
      </c>
      <c r="AD36" s="138"/>
      <c r="AE36" s="131" t="s">
        <v>313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/>
      <c r="AQ36" s="1"/>
      <c r="AR36" s="234" t="s">
        <v>47</v>
      </c>
      <c r="AS36" s="234"/>
      <c r="AT36" s="234"/>
      <c r="AU36" s="234"/>
      <c r="AV36" s="234"/>
    </row>
    <row r="37" spans="3:48" ht="12.75" customHeight="1">
      <c r="C37" s="159"/>
      <c r="D37" s="159"/>
      <c r="E37" s="234"/>
      <c r="F37" s="234"/>
      <c r="G37" s="234"/>
      <c r="H37" s="234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38"/>
      <c r="V37" s="139"/>
      <c r="W37" s="21"/>
      <c r="X37" s="235" t="s">
        <v>433</v>
      </c>
      <c r="Y37" s="235"/>
      <c r="Z37" s="235"/>
      <c r="AA37" s="235"/>
      <c r="AB37" s="69"/>
      <c r="AC37" s="138"/>
      <c r="AD37" s="138"/>
      <c r="AE37" s="134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  <c r="AQ37" s="1"/>
      <c r="AR37" s="234"/>
      <c r="AS37" s="234"/>
      <c r="AT37" s="234"/>
      <c r="AU37" s="234"/>
      <c r="AV37" s="234"/>
    </row>
    <row r="38" spans="3:27" ht="12.75" customHeight="1">
      <c r="C38" s="2"/>
      <c r="D38" s="2"/>
      <c r="E38" s="70"/>
      <c r="F38" s="70"/>
      <c r="G38" s="70"/>
      <c r="H38" s="7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X38" s="245" t="s">
        <v>434</v>
      </c>
      <c r="Y38" s="245"/>
      <c r="Z38" s="245"/>
      <c r="AA38" s="245"/>
    </row>
    <row r="39" spans="3:19" ht="12.75" customHeight="1">
      <c r="C39" s="2"/>
      <c r="D39" s="2"/>
      <c r="E39" s="70" t="s">
        <v>399</v>
      </c>
      <c r="F39" s="70"/>
      <c r="G39" s="70"/>
      <c r="H39" s="7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48" ht="12.75" customHeight="1">
      <c r="C40" s="159" t="s">
        <v>42</v>
      </c>
      <c r="D40" s="159"/>
      <c r="E40" s="234" t="s">
        <v>98</v>
      </c>
      <c r="F40" s="234"/>
      <c r="G40" s="234"/>
      <c r="H40" s="234"/>
      <c r="I40" s="125" t="s">
        <v>322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  <c r="U40" s="138" t="s">
        <v>28</v>
      </c>
      <c r="V40" s="139"/>
      <c r="W40" s="10"/>
      <c r="X40" s="235" t="s">
        <v>437</v>
      </c>
      <c r="Y40" s="235"/>
      <c r="Z40" s="235"/>
      <c r="AA40" s="235"/>
      <c r="AB40" s="68"/>
      <c r="AC40" s="138" t="s">
        <v>436</v>
      </c>
      <c r="AD40" s="138"/>
      <c r="AE40" s="125" t="s">
        <v>315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7"/>
      <c r="AQ40" s="1"/>
      <c r="AR40" s="234" t="s">
        <v>48</v>
      </c>
      <c r="AS40" s="234"/>
      <c r="AT40" s="234"/>
      <c r="AU40" s="234"/>
      <c r="AV40" s="234"/>
    </row>
    <row r="41" spans="3:48" ht="12.75" customHeight="1">
      <c r="C41" s="159"/>
      <c r="D41" s="159"/>
      <c r="E41" s="234"/>
      <c r="F41" s="234"/>
      <c r="G41" s="234"/>
      <c r="H41" s="234"/>
      <c r="I41" s="128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38"/>
      <c r="V41" s="139"/>
      <c r="W41" s="21"/>
      <c r="X41" s="235" t="s">
        <v>351</v>
      </c>
      <c r="Y41" s="235"/>
      <c r="Z41" s="235"/>
      <c r="AA41" s="235"/>
      <c r="AB41" s="69"/>
      <c r="AC41" s="138"/>
      <c r="AD41" s="138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1"/>
      <c r="AR41" s="234"/>
      <c r="AS41" s="234"/>
      <c r="AT41" s="234"/>
      <c r="AU41" s="234"/>
      <c r="AV41" s="234"/>
    </row>
    <row r="42" spans="3:48" ht="12.75" customHeight="1">
      <c r="C42" s="37"/>
      <c r="D42" s="37"/>
      <c r="E42" s="66"/>
      <c r="F42" s="66"/>
      <c r="G42" s="66"/>
      <c r="H42" s="6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2"/>
      <c r="V42" s="12"/>
      <c r="W42" s="6"/>
      <c r="X42" s="6"/>
      <c r="Y42" s="6"/>
      <c r="Z42" s="6"/>
      <c r="AA42" s="6"/>
      <c r="AB42" s="5"/>
      <c r="AC42" s="12"/>
      <c r="AD42" s="12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"/>
      <c r="AR42" s="28"/>
      <c r="AS42" s="28"/>
      <c r="AT42" s="28"/>
      <c r="AU42" s="28"/>
      <c r="AV42" s="28"/>
    </row>
    <row r="43" spans="4:46" ht="12.75" customHeight="1">
      <c r="D43" s="246" t="s">
        <v>111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1"/>
      <c r="U43" s="1"/>
      <c r="Y43" s="1"/>
      <c r="Z43" s="1"/>
      <c r="AA43" s="234" t="s">
        <v>82</v>
      </c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1"/>
      <c r="AR43" s="1"/>
      <c r="AS43" s="1"/>
      <c r="AT43" s="1"/>
    </row>
    <row r="44" spans="4:46" ht="12.75" customHeight="1"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247"/>
      <c r="P44" s="247"/>
      <c r="Q44" s="247"/>
      <c r="R44" s="247"/>
      <c r="S44" s="247"/>
      <c r="T44" s="51"/>
      <c r="U44" s="1"/>
      <c r="Y44" s="51"/>
      <c r="Z44" s="51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2"/>
      <c r="AR44" s="2"/>
      <c r="AS44" s="2"/>
      <c r="AT44" s="2"/>
    </row>
    <row r="45" spans="2:46" ht="12.75" customHeight="1">
      <c r="B45" s="3"/>
      <c r="C45" s="2"/>
      <c r="D45" s="236"/>
      <c r="E45" s="237"/>
      <c r="F45" s="237"/>
      <c r="G45" s="237"/>
      <c r="H45" s="237"/>
      <c r="I45" s="238"/>
      <c r="J45" s="228" t="s">
        <v>312</v>
      </c>
      <c r="K45" s="229"/>
      <c r="L45" s="229"/>
      <c r="M45" s="229"/>
      <c r="N45" s="229"/>
      <c r="O45" s="230"/>
      <c r="P45" s="228" t="s">
        <v>335</v>
      </c>
      <c r="Q45" s="229"/>
      <c r="R45" s="229"/>
      <c r="S45" s="229"/>
      <c r="T45" s="229"/>
      <c r="U45" s="230"/>
      <c r="V45" s="228" t="s">
        <v>334</v>
      </c>
      <c r="W45" s="229"/>
      <c r="X45" s="229"/>
      <c r="Y45" s="229"/>
      <c r="Z45" s="229"/>
      <c r="AA45" s="230"/>
      <c r="AB45" s="228" t="s">
        <v>83</v>
      </c>
      <c r="AC45" s="229"/>
      <c r="AD45" s="230"/>
      <c r="AE45" s="228" t="s">
        <v>84</v>
      </c>
      <c r="AF45" s="229"/>
      <c r="AG45" s="230"/>
      <c r="AH45" s="228" t="s">
        <v>85</v>
      </c>
      <c r="AI45" s="229"/>
      <c r="AJ45" s="230"/>
      <c r="AK45" s="228" t="s">
        <v>86</v>
      </c>
      <c r="AL45" s="229"/>
      <c r="AM45" s="230"/>
      <c r="AN45" s="228" t="s">
        <v>87</v>
      </c>
      <c r="AO45" s="229"/>
      <c r="AP45" s="230"/>
      <c r="AQ45" s="7"/>
      <c r="AR45" s="2"/>
      <c r="AS45" s="2"/>
      <c r="AT45" s="2"/>
    </row>
    <row r="46" spans="2:46" ht="12.75" customHeight="1">
      <c r="B46" s="3"/>
      <c r="C46" s="2"/>
      <c r="D46" s="239"/>
      <c r="E46" s="240"/>
      <c r="F46" s="240"/>
      <c r="G46" s="240"/>
      <c r="H46" s="240"/>
      <c r="I46" s="241"/>
      <c r="J46" s="231"/>
      <c r="K46" s="232"/>
      <c r="L46" s="232"/>
      <c r="M46" s="232"/>
      <c r="N46" s="232"/>
      <c r="O46" s="233"/>
      <c r="P46" s="231"/>
      <c r="Q46" s="232"/>
      <c r="R46" s="232"/>
      <c r="S46" s="232"/>
      <c r="T46" s="232"/>
      <c r="U46" s="233"/>
      <c r="V46" s="231"/>
      <c r="W46" s="232"/>
      <c r="X46" s="232"/>
      <c r="Y46" s="232"/>
      <c r="Z46" s="232"/>
      <c r="AA46" s="233"/>
      <c r="AB46" s="231"/>
      <c r="AC46" s="232"/>
      <c r="AD46" s="233"/>
      <c r="AE46" s="231"/>
      <c r="AF46" s="232"/>
      <c r="AG46" s="233"/>
      <c r="AH46" s="231"/>
      <c r="AI46" s="232"/>
      <c r="AJ46" s="233"/>
      <c r="AK46" s="231"/>
      <c r="AL46" s="232"/>
      <c r="AM46" s="233"/>
      <c r="AN46" s="231"/>
      <c r="AO46" s="232"/>
      <c r="AP46" s="233"/>
      <c r="AQ46" s="7"/>
      <c r="AR46" s="2"/>
      <c r="AS46" s="2"/>
      <c r="AT46" s="2"/>
    </row>
    <row r="47" spans="2:46" ht="12.75" customHeight="1">
      <c r="B47" s="248" t="s">
        <v>26</v>
      </c>
      <c r="C47" s="139"/>
      <c r="D47" s="216" t="s">
        <v>312</v>
      </c>
      <c r="E47" s="217"/>
      <c r="F47" s="217"/>
      <c r="G47" s="217"/>
      <c r="H47" s="217"/>
      <c r="I47" s="218"/>
      <c r="J47" s="222"/>
      <c r="K47" s="223"/>
      <c r="L47" s="223"/>
      <c r="M47" s="223"/>
      <c r="N47" s="223"/>
      <c r="O47" s="224"/>
      <c r="P47" s="117" t="s">
        <v>438</v>
      </c>
      <c r="Q47" s="167"/>
      <c r="R47" s="167"/>
      <c r="S47" s="167"/>
      <c r="T47" s="167"/>
      <c r="U47" s="171"/>
      <c r="V47" s="117" t="s">
        <v>439</v>
      </c>
      <c r="W47" s="167"/>
      <c r="X47" s="167"/>
      <c r="Y47" s="167"/>
      <c r="Z47" s="167"/>
      <c r="AA47" s="171"/>
      <c r="AB47" s="182" t="s">
        <v>26</v>
      </c>
      <c r="AC47" s="183"/>
      <c r="AD47" s="184"/>
      <c r="AE47" s="182" t="s">
        <v>28</v>
      </c>
      <c r="AF47" s="183"/>
      <c r="AG47" s="184"/>
      <c r="AH47" s="182" t="s">
        <v>25</v>
      </c>
      <c r="AI47" s="183"/>
      <c r="AJ47" s="184"/>
      <c r="AK47" s="182" t="s">
        <v>440</v>
      </c>
      <c r="AL47" s="183"/>
      <c r="AM47" s="184"/>
      <c r="AN47" s="182" t="s">
        <v>30</v>
      </c>
      <c r="AO47" s="183"/>
      <c r="AP47" s="184"/>
      <c r="AQ47" s="7"/>
      <c r="AR47" s="2"/>
      <c r="AS47" s="2"/>
      <c r="AT47" s="2"/>
    </row>
    <row r="48" spans="2:46" ht="12.75" customHeight="1">
      <c r="B48" s="248"/>
      <c r="C48" s="139"/>
      <c r="D48" s="219"/>
      <c r="E48" s="220"/>
      <c r="F48" s="220"/>
      <c r="G48" s="220"/>
      <c r="H48" s="220"/>
      <c r="I48" s="221"/>
      <c r="J48" s="225"/>
      <c r="K48" s="226"/>
      <c r="L48" s="226"/>
      <c r="M48" s="226"/>
      <c r="N48" s="226"/>
      <c r="O48" s="227"/>
      <c r="P48" s="118"/>
      <c r="Q48" s="169"/>
      <c r="R48" s="169"/>
      <c r="S48" s="169"/>
      <c r="T48" s="169"/>
      <c r="U48" s="172"/>
      <c r="V48" s="118"/>
      <c r="W48" s="169"/>
      <c r="X48" s="169"/>
      <c r="Y48" s="169"/>
      <c r="Z48" s="169"/>
      <c r="AA48" s="172"/>
      <c r="AB48" s="140"/>
      <c r="AC48" s="141"/>
      <c r="AD48" s="142"/>
      <c r="AE48" s="140"/>
      <c r="AF48" s="141"/>
      <c r="AG48" s="142"/>
      <c r="AH48" s="140"/>
      <c r="AI48" s="141"/>
      <c r="AJ48" s="142"/>
      <c r="AK48" s="140"/>
      <c r="AL48" s="141"/>
      <c r="AM48" s="142"/>
      <c r="AN48" s="140"/>
      <c r="AO48" s="141"/>
      <c r="AP48" s="142"/>
      <c r="AQ48" s="7"/>
      <c r="AR48" s="2"/>
      <c r="AS48" s="2"/>
      <c r="AT48" s="2"/>
    </row>
    <row r="49" spans="2:46" ht="12.75" customHeight="1">
      <c r="B49" s="248" t="s">
        <v>99</v>
      </c>
      <c r="C49" s="139"/>
      <c r="D49" s="216" t="s">
        <v>335</v>
      </c>
      <c r="E49" s="217"/>
      <c r="F49" s="217"/>
      <c r="G49" s="217"/>
      <c r="H49" s="217"/>
      <c r="I49" s="218"/>
      <c r="J49" s="117" t="s">
        <v>441</v>
      </c>
      <c r="K49" s="167"/>
      <c r="L49" s="167"/>
      <c r="M49" s="167"/>
      <c r="N49" s="167"/>
      <c r="O49" s="171"/>
      <c r="P49" s="222"/>
      <c r="Q49" s="223"/>
      <c r="R49" s="223"/>
      <c r="S49" s="223"/>
      <c r="T49" s="223"/>
      <c r="U49" s="224"/>
      <c r="V49" s="117" t="s">
        <v>442</v>
      </c>
      <c r="W49" s="167"/>
      <c r="X49" s="167"/>
      <c r="Y49" s="167"/>
      <c r="Z49" s="167"/>
      <c r="AA49" s="171"/>
      <c r="AB49" s="182" t="s">
        <v>25</v>
      </c>
      <c r="AC49" s="183"/>
      <c r="AD49" s="184"/>
      <c r="AE49" s="182" t="s">
        <v>27</v>
      </c>
      <c r="AF49" s="183"/>
      <c r="AG49" s="184"/>
      <c r="AH49" s="182" t="s">
        <v>443</v>
      </c>
      <c r="AI49" s="183"/>
      <c r="AJ49" s="184"/>
      <c r="AK49" s="182" t="s">
        <v>444</v>
      </c>
      <c r="AL49" s="183"/>
      <c r="AM49" s="184"/>
      <c r="AN49" s="182" t="s">
        <v>26</v>
      </c>
      <c r="AO49" s="183"/>
      <c r="AP49" s="184"/>
      <c r="AQ49" s="2"/>
      <c r="AR49" s="2"/>
      <c r="AS49" s="2"/>
      <c r="AT49" s="2"/>
    </row>
    <row r="50" spans="2:46" ht="12.75" customHeight="1">
      <c r="B50" s="248"/>
      <c r="C50" s="139"/>
      <c r="D50" s="219"/>
      <c r="E50" s="220"/>
      <c r="F50" s="220"/>
      <c r="G50" s="220"/>
      <c r="H50" s="220"/>
      <c r="I50" s="221"/>
      <c r="J50" s="118"/>
      <c r="K50" s="169"/>
      <c r="L50" s="169"/>
      <c r="M50" s="169"/>
      <c r="N50" s="169"/>
      <c r="O50" s="172"/>
      <c r="P50" s="225"/>
      <c r="Q50" s="226"/>
      <c r="R50" s="226"/>
      <c r="S50" s="226"/>
      <c r="T50" s="226"/>
      <c r="U50" s="227"/>
      <c r="V50" s="118"/>
      <c r="W50" s="169"/>
      <c r="X50" s="169"/>
      <c r="Y50" s="169"/>
      <c r="Z50" s="169"/>
      <c r="AA50" s="172"/>
      <c r="AB50" s="140"/>
      <c r="AC50" s="141"/>
      <c r="AD50" s="142"/>
      <c r="AE50" s="140"/>
      <c r="AF50" s="141"/>
      <c r="AG50" s="142"/>
      <c r="AH50" s="140"/>
      <c r="AI50" s="141"/>
      <c r="AJ50" s="142"/>
      <c r="AK50" s="140"/>
      <c r="AL50" s="141"/>
      <c r="AM50" s="142"/>
      <c r="AN50" s="140"/>
      <c r="AO50" s="141"/>
      <c r="AP50" s="142"/>
      <c r="AQ50" s="7"/>
      <c r="AR50" s="2"/>
      <c r="AS50" s="2"/>
      <c r="AT50" s="2"/>
    </row>
    <row r="51" spans="2:46" ht="12.75" customHeight="1">
      <c r="B51" s="248" t="s">
        <v>30</v>
      </c>
      <c r="C51" s="139"/>
      <c r="D51" s="216" t="s">
        <v>334</v>
      </c>
      <c r="E51" s="217"/>
      <c r="F51" s="217"/>
      <c r="G51" s="217"/>
      <c r="H51" s="217"/>
      <c r="I51" s="218"/>
      <c r="J51" s="117" t="s">
        <v>439</v>
      </c>
      <c r="K51" s="167"/>
      <c r="L51" s="167"/>
      <c r="M51" s="167"/>
      <c r="N51" s="167"/>
      <c r="O51" s="171"/>
      <c r="P51" s="117" t="s">
        <v>445</v>
      </c>
      <c r="Q51" s="167"/>
      <c r="R51" s="167"/>
      <c r="S51" s="167"/>
      <c r="T51" s="167"/>
      <c r="U51" s="171"/>
      <c r="V51" s="222"/>
      <c r="W51" s="223"/>
      <c r="X51" s="223"/>
      <c r="Y51" s="223"/>
      <c r="Z51" s="223"/>
      <c r="AA51" s="224"/>
      <c r="AB51" s="182" t="s">
        <v>28</v>
      </c>
      <c r="AC51" s="183"/>
      <c r="AD51" s="184"/>
      <c r="AE51" s="182" t="s">
        <v>30</v>
      </c>
      <c r="AF51" s="183"/>
      <c r="AG51" s="184"/>
      <c r="AH51" s="182" t="s">
        <v>30</v>
      </c>
      <c r="AI51" s="183"/>
      <c r="AJ51" s="184"/>
      <c r="AK51" s="182" t="s">
        <v>420</v>
      </c>
      <c r="AL51" s="183"/>
      <c r="AM51" s="184"/>
      <c r="AN51" s="182" t="s">
        <v>28</v>
      </c>
      <c r="AO51" s="183"/>
      <c r="AP51" s="184"/>
      <c r="AQ51" s="7"/>
      <c r="AR51" s="2"/>
      <c r="AS51" s="2"/>
      <c r="AT51" s="2"/>
    </row>
    <row r="52" spans="2:46" ht="12.75" customHeight="1">
      <c r="B52" s="248"/>
      <c r="C52" s="139"/>
      <c r="D52" s="219"/>
      <c r="E52" s="220"/>
      <c r="F52" s="220"/>
      <c r="G52" s="220"/>
      <c r="H52" s="220"/>
      <c r="I52" s="221"/>
      <c r="J52" s="118"/>
      <c r="K52" s="169"/>
      <c r="L52" s="169"/>
      <c r="M52" s="169"/>
      <c r="N52" s="169"/>
      <c r="O52" s="172"/>
      <c r="P52" s="118"/>
      <c r="Q52" s="169"/>
      <c r="R52" s="169"/>
      <c r="S52" s="169"/>
      <c r="T52" s="169"/>
      <c r="U52" s="172"/>
      <c r="V52" s="225"/>
      <c r="W52" s="226"/>
      <c r="X52" s="226"/>
      <c r="Y52" s="226"/>
      <c r="Z52" s="226"/>
      <c r="AA52" s="227"/>
      <c r="AB52" s="140"/>
      <c r="AC52" s="141"/>
      <c r="AD52" s="142"/>
      <c r="AE52" s="140"/>
      <c r="AF52" s="141"/>
      <c r="AG52" s="142"/>
      <c r="AH52" s="140"/>
      <c r="AI52" s="141"/>
      <c r="AJ52" s="142"/>
      <c r="AK52" s="140"/>
      <c r="AL52" s="141"/>
      <c r="AM52" s="142"/>
      <c r="AN52" s="140"/>
      <c r="AO52" s="141"/>
      <c r="AP52" s="142"/>
      <c r="AQ52" s="7"/>
      <c r="AR52" s="2"/>
      <c r="AS52" s="2"/>
      <c r="AT52" s="2"/>
    </row>
    <row r="53" spans="4:46" ht="12.75" customHeight="1">
      <c r="D53" s="246" t="s">
        <v>112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1"/>
      <c r="U53" s="1"/>
      <c r="Y53" s="1"/>
      <c r="Z53" s="1"/>
      <c r="AA53" s="234" t="s">
        <v>82</v>
      </c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1"/>
      <c r="AR53" s="1"/>
      <c r="AS53" s="1"/>
      <c r="AT53" s="1"/>
    </row>
    <row r="54" spans="4:46" ht="12.75" customHeight="1"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  <c r="O54" s="247"/>
      <c r="P54" s="247"/>
      <c r="Q54" s="247"/>
      <c r="R54" s="247"/>
      <c r="S54" s="247"/>
      <c r="T54" s="51"/>
      <c r="U54" s="1"/>
      <c r="Y54" s="51"/>
      <c r="Z54" s="51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2"/>
      <c r="AR54" s="2"/>
      <c r="AS54" s="2"/>
      <c r="AT54" s="2"/>
    </row>
    <row r="55" spans="2:46" ht="12.75" customHeight="1">
      <c r="B55" s="3"/>
      <c r="C55" s="2"/>
      <c r="D55" s="222"/>
      <c r="E55" s="223"/>
      <c r="F55" s="223"/>
      <c r="G55" s="223"/>
      <c r="H55" s="223"/>
      <c r="I55" s="224"/>
      <c r="J55" s="228" t="s">
        <v>337</v>
      </c>
      <c r="K55" s="229"/>
      <c r="L55" s="229"/>
      <c r="M55" s="229"/>
      <c r="N55" s="229"/>
      <c r="O55" s="230"/>
      <c r="P55" s="228" t="s">
        <v>336</v>
      </c>
      <c r="Q55" s="229"/>
      <c r="R55" s="229"/>
      <c r="S55" s="229"/>
      <c r="T55" s="229"/>
      <c r="U55" s="230"/>
      <c r="V55" s="228" t="s">
        <v>228</v>
      </c>
      <c r="W55" s="229"/>
      <c r="X55" s="229"/>
      <c r="Y55" s="229"/>
      <c r="Z55" s="229"/>
      <c r="AA55" s="230"/>
      <c r="AB55" s="228" t="s">
        <v>83</v>
      </c>
      <c r="AC55" s="229"/>
      <c r="AD55" s="230"/>
      <c r="AE55" s="228" t="s">
        <v>84</v>
      </c>
      <c r="AF55" s="229"/>
      <c r="AG55" s="230"/>
      <c r="AH55" s="228" t="s">
        <v>85</v>
      </c>
      <c r="AI55" s="229"/>
      <c r="AJ55" s="230"/>
      <c r="AK55" s="228" t="s">
        <v>86</v>
      </c>
      <c r="AL55" s="229"/>
      <c r="AM55" s="230"/>
      <c r="AN55" s="228" t="s">
        <v>87</v>
      </c>
      <c r="AO55" s="229"/>
      <c r="AP55" s="230"/>
      <c r="AQ55" s="7"/>
      <c r="AR55" s="2"/>
      <c r="AS55" s="2"/>
      <c r="AT55" s="2"/>
    </row>
    <row r="56" spans="2:46" ht="12.75" customHeight="1">
      <c r="B56" s="3"/>
      <c r="C56" s="2"/>
      <c r="D56" s="225"/>
      <c r="E56" s="226"/>
      <c r="F56" s="226"/>
      <c r="G56" s="226"/>
      <c r="H56" s="226"/>
      <c r="I56" s="227"/>
      <c r="J56" s="231"/>
      <c r="K56" s="232"/>
      <c r="L56" s="232"/>
      <c r="M56" s="232"/>
      <c r="N56" s="232"/>
      <c r="O56" s="233"/>
      <c r="P56" s="231"/>
      <c r="Q56" s="232"/>
      <c r="R56" s="232"/>
      <c r="S56" s="232"/>
      <c r="T56" s="232"/>
      <c r="U56" s="233"/>
      <c r="V56" s="231"/>
      <c r="W56" s="232"/>
      <c r="X56" s="232"/>
      <c r="Y56" s="232"/>
      <c r="Z56" s="232"/>
      <c r="AA56" s="233"/>
      <c r="AB56" s="231"/>
      <c r="AC56" s="232"/>
      <c r="AD56" s="233"/>
      <c r="AE56" s="231"/>
      <c r="AF56" s="232"/>
      <c r="AG56" s="233"/>
      <c r="AH56" s="231"/>
      <c r="AI56" s="232"/>
      <c r="AJ56" s="233"/>
      <c r="AK56" s="231"/>
      <c r="AL56" s="232"/>
      <c r="AM56" s="233"/>
      <c r="AN56" s="231"/>
      <c r="AO56" s="232"/>
      <c r="AP56" s="233"/>
      <c r="AQ56" s="7"/>
      <c r="AR56" s="2"/>
      <c r="AS56" s="2"/>
      <c r="AT56" s="2"/>
    </row>
    <row r="57" spans="2:46" ht="12.75" customHeight="1">
      <c r="B57" s="248" t="s">
        <v>25</v>
      </c>
      <c r="C57" s="139"/>
      <c r="D57" s="216" t="s">
        <v>337</v>
      </c>
      <c r="E57" s="217"/>
      <c r="F57" s="217"/>
      <c r="G57" s="217"/>
      <c r="H57" s="217"/>
      <c r="I57" s="218"/>
      <c r="J57" s="222"/>
      <c r="K57" s="223"/>
      <c r="L57" s="223"/>
      <c r="M57" s="223"/>
      <c r="N57" s="223"/>
      <c r="O57" s="224"/>
      <c r="P57" s="117" t="s">
        <v>446</v>
      </c>
      <c r="Q57" s="167"/>
      <c r="R57" s="167"/>
      <c r="S57" s="167"/>
      <c r="T57" s="167"/>
      <c r="U57" s="171"/>
      <c r="V57" s="117" t="s">
        <v>447</v>
      </c>
      <c r="W57" s="167"/>
      <c r="X57" s="167"/>
      <c r="Y57" s="167"/>
      <c r="Z57" s="167"/>
      <c r="AA57" s="171"/>
      <c r="AB57" s="182" t="s">
        <v>30</v>
      </c>
      <c r="AC57" s="183"/>
      <c r="AD57" s="184"/>
      <c r="AE57" s="182" t="s">
        <v>28</v>
      </c>
      <c r="AF57" s="183"/>
      <c r="AG57" s="184"/>
      <c r="AH57" s="182" t="s">
        <v>26</v>
      </c>
      <c r="AI57" s="183"/>
      <c r="AJ57" s="184"/>
      <c r="AK57" s="182" t="s">
        <v>448</v>
      </c>
      <c r="AL57" s="183"/>
      <c r="AM57" s="184"/>
      <c r="AN57" s="182" t="s">
        <v>449</v>
      </c>
      <c r="AO57" s="183"/>
      <c r="AP57" s="184"/>
      <c r="AQ57" s="7"/>
      <c r="AR57" s="2"/>
      <c r="AS57" s="2"/>
      <c r="AT57" s="2"/>
    </row>
    <row r="58" spans="2:46" ht="12.75" customHeight="1">
      <c r="B58" s="248"/>
      <c r="C58" s="139"/>
      <c r="D58" s="219"/>
      <c r="E58" s="220"/>
      <c r="F58" s="220"/>
      <c r="G58" s="220"/>
      <c r="H58" s="220"/>
      <c r="I58" s="221"/>
      <c r="J58" s="225"/>
      <c r="K58" s="226"/>
      <c r="L58" s="226"/>
      <c r="M58" s="226"/>
      <c r="N58" s="226"/>
      <c r="O58" s="227"/>
      <c r="P58" s="118"/>
      <c r="Q58" s="169"/>
      <c r="R58" s="169"/>
      <c r="S58" s="169"/>
      <c r="T58" s="169"/>
      <c r="U58" s="172"/>
      <c r="V58" s="118"/>
      <c r="W58" s="169"/>
      <c r="X58" s="169"/>
      <c r="Y58" s="169"/>
      <c r="Z58" s="169"/>
      <c r="AA58" s="172"/>
      <c r="AB58" s="140"/>
      <c r="AC58" s="141"/>
      <c r="AD58" s="142"/>
      <c r="AE58" s="140"/>
      <c r="AF58" s="141"/>
      <c r="AG58" s="142"/>
      <c r="AH58" s="140"/>
      <c r="AI58" s="141"/>
      <c r="AJ58" s="142"/>
      <c r="AK58" s="140"/>
      <c r="AL58" s="141"/>
      <c r="AM58" s="142"/>
      <c r="AN58" s="140"/>
      <c r="AO58" s="141"/>
      <c r="AP58" s="142"/>
      <c r="AQ58" s="7"/>
      <c r="AR58" s="2"/>
      <c r="AS58" s="2"/>
      <c r="AT58" s="2"/>
    </row>
    <row r="59" spans="2:46" ht="12.75" customHeight="1">
      <c r="B59" s="248" t="s">
        <v>100</v>
      </c>
      <c r="C59" s="139"/>
      <c r="D59" s="228" t="s">
        <v>336</v>
      </c>
      <c r="E59" s="229"/>
      <c r="F59" s="229"/>
      <c r="G59" s="229"/>
      <c r="H59" s="229"/>
      <c r="I59" s="230"/>
      <c r="J59" s="117" t="s">
        <v>450</v>
      </c>
      <c r="K59" s="167"/>
      <c r="L59" s="167"/>
      <c r="M59" s="167"/>
      <c r="N59" s="167"/>
      <c r="O59" s="171"/>
      <c r="P59" s="222"/>
      <c r="Q59" s="223"/>
      <c r="R59" s="223"/>
      <c r="S59" s="223"/>
      <c r="T59" s="223"/>
      <c r="U59" s="224"/>
      <c r="V59" s="117" t="s">
        <v>450</v>
      </c>
      <c r="W59" s="167"/>
      <c r="X59" s="167"/>
      <c r="Y59" s="167"/>
      <c r="Z59" s="167"/>
      <c r="AA59" s="171"/>
      <c r="AB59" s="182" t="s">
        <v>345</v>
      </c>
      <c r="AC59" s="183"/>
      <c r="AD59" s="184"/>
      <c r="AE59" s="182" t="s">
        <v>451</v>
      </c>
      <c r="AF59" s="183"/>
      <c r="AG59" s="184"/>
      <c r="AH59" s="182" t="s">
        <v>25</v>
      </c>
      <c r="AI59" s="183"/>
      <c r="AJ59" s="184"/>
      <c r="AK59" s="182" t="s">
        <v>452</v>
      </c>
      <c r="AL59" s="183"/>
      <c r="AM59" s="184"/>
      <c r="AN59" s="182" t="s">
        <v>30</v>
      </c>
      <c r="AO59" s="183"/>
      <c r="AP59" s="184"/>
      <c r="AQ59" s="7"/>
      <c r="AR59" s="2"/>
      <c r="AS59" s="2"/>
      <c r="AT59" s="2"/>
    </row>
    <row r="60" spans="2:46" ht="12.75" customHeight="1">
      <c r="B60" s="248"/>
      <c r="C60" s="139"/>
      <c r="D60" s="231"/>
      <c r="E60" s="232"/>
      <c r="F60" s="232"/>
      <c r="G60" s="232"/>
      <c r="H60" s="232"/>
      <c r="I60" s="233"/>
      <c r="J60" s="118"/>
      <c r="K60" s="169"/>
      <c r="L60" s="169"/>
      <c r="M60" s="169"/>
      <c r="N60" s="169"/>
      <c r="O60" s="172"/>
      <c r="P60" s="225"/>
      <c r="Q60" s="226"/>
      <c r="R60" s="226"/>
      <c r="S60" s="226"/>
      <c r="T60" s="226"/>
      <c r="U60" s="227"/>
      <c r="V60" s="118"/>
      <c r="W60" s="169"/>
      <c r="X60" s="169"/>
      <c r="Y60" s="169"/>
      <c r="Z60" s="169"/>
      <c r="AA60" s="172"/>
      <c r="AB60" s="140"/>
      <c r="AC60" s="141"/>
      <c r="AD60" s="142"/>
      <c r="AE60" s="140"/>
      <c r="AF60" s="141"/>
      <c r="AG60" s="142"/>
      <c r="AH60" s="140"/>
      <c r="AI60" s="141"/>
      <c r="AJ60" s="142"/>
      <c r="AK60" s="140"/>
      <c r="AL60" s="141"/>
      <c r="AM60" s="142"/>
      <c r="AN60" s="140"/>
      <c r="AO60" s="141"/>
      <c r="AP60" s="142"/>
      <c r="AQ60" s="7"/>
      <c r="AR60" s="2"/>
      <c r="AS60" s="2"/>
      <c r="AT60" s="2"/>
    </row>
    <row r="61" spans="2:46" ht="12.75" customHeight="1">
      <c r="B61" s="248" t="s">
        <v>29</v>
      </c>
      <c r="C61" s="139"/>
      <c r="D61" s="216" t="s">
        <v>228</v>
      </c>
      <c r="E61" s="217"/>
      <c r="F61" s="217"/>
      <c r="G61" s="217"/>
      <c r="H61" s="217"/>
      <c r="I61" s="218"/>
      <c r="J61" s="117" t="s">
        <v>453</v>
      </c>
      <c r="K61" s="167"/>
      <c r="L61" s="167"/>
      <c r="M61" s="167"/>
      <c r="N61" s="167"/>
      <c r="O61" s="171"/>
      <c r="P61" s="117" t="s">
        <v>401</v>
      </c>
      <c r="Q61" s="167"/>
      <c r="R61" s="167"/>
      <c r="S61" s="167"/>
      <c r="T61" s="167"/>
      <c r="U61" s="171"/>
      <c r="V61" s="222"/>
      <c r="W61" s="223"/>
      <c r="X61" s="223"/>
      <c r="Y61" s="223"/>
      <c r="Z61" s="223"/>
      <c r="AA61" s="224"/>
      <c r="AB61" s="182" t="s">
        <v>29</v>
      </c>
      <c r="AC61" s="183"/>
      <c r="AD61" s="184"/>
      <c r="AE61" s="182" t="s">
        <v>30</v>
      </c>
      <c r="AF61" s="183"/>
      <c r="AG61" s="184"/>
      <c r="AH61" s="182" t="s">
        <v>345</v>
      </c>
      <c r="AI61" s="183"/>
      <c r="AJ61" s="184"/>
      <c r="AK61" s="182" t="s">
        <v>454</v>
      </c>
      <c r="AL61" s="183"/>
      <c r="AM61" s="184"/>
      <c r="AN61" s="182" t="s">
        <v>455</v>
      </c>
      <c r="AO61" s="183"/>
      <c r="AP61" s="184"/>
      <c r="AQ61" s="7"/>
      <c r="AR61" s="2"/>
      <c r="AS61" s="2"/>
      <c r="AT61" s="2"/>
    </row>
    <row r="62" spans="2:46" ht="12.75" customHeight="1">
      <c r="B62" s="248"/>
      <c r="C62" s="139"/>
      <c r="D62" s="219"/>
      <c r="E62" s="220"/>
      <c r="F62" s="220"/>
      <c r="G62" s="220"/>
      <c r="H62" s="220"/>
      <c r="I62" s="221"/>
      <c r="J62" s="118"/>
      <c r="K62" s="169"/>
      <c r="L62" s="169"/>
      <c r="M62" s="169"/>
      <c r="N62" s="169"/>
      <c r="O62" s="172"/>
      <c r="P62" s="118"/>
      <c r="Q62" s="169"/>
      <c r="R62" s="169"/>
      <c r="S62" s="169"/>
      <c r="T62" s="169"/>
      <c r="U62" s="172"/>
      <c r="V62" s="225"/>
      <c r="W62" s="226"/>
      <c r="X62" s="226"/>
      <c r="Y62" s="226"/>
      <c r="Z62" s="226"/>
      <c r="AA62" s="227"/>
      <c r="AB62" s="140"/>
      <c r="AC62" s="141"/>
      <c r="AD62" s="142"/>
      <c r="AE62" s="140"/>
      <c r="AF62" s="141"/>
      <c r="AG62" s="142"/>
      <c r="AH62" s="140"/>
      <c r="AI62" s="141"/>
      <c r="AJ62" s="142"/>
      <c r="AK62" s="140"/>
      <c r="AL62" s="141"/>
      <c r="AM62" s="142"/>
      <c r="AN62" s="140"/>
      <c r="AO62" s="141"/>
      <c r="AP62" s="142"/>
      <c r="AQ62" s="7"/>
      <c r="AR62" s="2"/>
      <c r="AS62" s="2"/>
      <c r="AT62" s="2"/>
    </row>
    <row r="64" spans="3:45" ht="12.75">
      <c r="C64" s="9"/>
      <c r="D64" s="249" t="s">
        <v>106</v>
      </c>
      <c r="E64" s="250"/>
      <c r="F64" s="250"/>
      <c r="G64" s="250"/>
      <c r="H64" s="250"/>
      <c r="I64" s="250"/>
      <c r="J64" s="251"/>
      <c r="K64" s="249" t="s">
        <v>101</v>
      </c>
      <c r="L64" s="250"/>
      <c r="M64" s="250"/>
      <c r="N64" s="250"/>
      <c r="O64" s="250"/>
      <c r="P64" s="250"/>
      <c r="Q64" s="251"/>
      <c r="R64" s="249" t="s">
        <v>102</v>
      </c>
      <c r="S64" s="250"/>
      <c r="T64" s="250"/>
      <c r="U64" s="250"/>
      <c r="V64" s="250"/>
      <c r="W64" s="250"/>
      <c r="X64" s="251"/>
      <c r="Y64" s="249" t="s">
        <v>103</v>
      </c>
      <c r="Z64" s="250"/>
      <c r="AA64" s="250"/>
      <c r="AB64" s="250"/>
      <c r="AC64" s="250"/>
      <c r="AD64" s="250"/>
      <c r="AE64" s="251"/>
      <c r="AF64" s="249" t="s">
        <v>104</v>
      </c>
      <c r="AG64" s="250"/>
      <c r="AH64" s="250"/>
      <c r="AI64" s="250"/>
      <c r="AJ64" s="250"/>
      <c r="AK64" s="250"/>
      <c r="AL64" s="251"/>
      <c r="AM64" s="249" t="s">
        <v>105</v>
      </c>
      <c r="AN64" s="250"/>
      <c r="AO64" s="250"/>
      <c r="AP64" s="250"/>
      <c r="AQ64" s="250"/>
      <c r="AR64" s="250"/>
      <c r="AS64" s="251"/>
    </row>
    <row r="65" spans="3:45" ht="12.75">
      <c r="C65" s="9"/>
      <c r="D65" s="117" t="s">
        <v>335</v>
      </c>
      <c r="E65" s="167"/>
      <c r="F65" s="167"/>
      <c r="G65" s="167"/>
      <c r="H65" s="167"/>
      <c r="I65" s="167"/>
      <c r="J65" s="171"/>
      <c r="K65" s="117" t="s">
        <v>228</v>
      </c>
      <c r="L65" s="167"/>
      <c r="M65" s="167"/>
      <c r="N65" s="167"/>
      <c r="O65" s="167"/>
      <c r="P65" s="167"/>
      <c r="Q65" s="171"/>
      <c r="R65" s="117" t="s">
        <v>337</v>
      </c>
      <c r="S65" s="167"/>
      <c r="T65" s="167"/>
      <c r="U65" s="167"/>
      <c r="V65" s="167"/>
      <c r="W65" s="167"/>
      <c r="X65" s="171"/>
      <c r="Y65" s="117" t="s">
        <v>334</v>
      </c>
      <c r="Z65" s="167"/>
      <c r="AA65" s="167"/>
      <c r="AB65" s="167"/>
      <c r="AC65" s="167"/>
      <c r="AD65" s="167"/>
      <c r="AE65" s="171"/>
      <c r="AF65" s="117" t="s">
        <v>336</v>
      </c>
      <c r="AG65" s="167"/>
      <c r="AH65" s="167"/>
      <c r="AI65" s="167"/>
      <c r="AJ65" s="167"/>
      <c r="AK65" s="167"/>
      <c r="AL65" s="171"/>
      <c r="AM65" s="117" t="s">
        <v>312</v>
      </c>
      <c r="AN65" s="167"/>
      <c r="AO65" s="167"/>
      <c r="AP65" s="167"/>
      <c r="AQ65" s="167"/>
      <c r="AR65" s="167"/>
      <c r="AS65" s="171"/>
    </row>
    <row r="66" spans="3:45" ht="12.75">
      <c r="C66" s="9"/>
      <c r="D66" s="118"/>
      <c r="E66" s="169"/>
      <c r="F66" s="169"/>
      <c r="G66" s="169"/>
      <c r="H66" s="169"/>
      <c r="I66" s="169"/>
      <c r="J66" s="172"/>
      <c r="K66" s="118"/>
      <c r="L66" s="169"/>
      <c r="M66" s="169"/>
      <c r="N66" s="169"/>
      <c r="O66" s="169"/>
      <c r="P66" s="169"/>
      <c r="Q66" s="172"/>
      <c r="R66" s="118"/>
      <c r="S66" s="169"/>
      <c r="T66" s="169"/>
      <c r="U66" s="169"/>
      <c r="V66" s="169"/>
      <c r="W66" s="169"/>
      <c r="X66" s="172"/>
      <c r="Y66" s="118"/>
      <c r="Z66" s="169"/>
      <c r="AA66" s="169"/>
      <c r="AB66" s="169"/>
      <c r="AC66" s="169"/>
      <c r="AD66" s="169"/>
      <c r="AE66" s="172"/>
      <c r="AF66" s="118"/>
      <c r="AG66" s="169"/>
      <c r="AH66" s="169"/>
      <c r="AI66" s="169"/>
      <c r="AJ66" s="169"/>
      <c r="AK66" s="169"/>
      <c r="AL66" s="172"/>
      <c r="AM66" s="118"/>
      <c r="AN66" s="169"/>
      <c r="AO66" s="169"/>
      <c r="AP66" s="169"/>
      <c r="AQ66" s="169"/>
      <c r="AR66" s="169"/>
      <c r="AS66" s="172"/>
    </row>
  </sheetData>
  <sheetProtection/>
  <mergeCells count="180">
    <mergeCell ref="D43:S44"/>
    <mergeCell ref="AM64:AS64"/>
    <mergeCell ref="X38:AA38"/>
    <mergeCell ref="D65:J66"/>
    <mergeCell ref="K65:Q66"/>
    <mergeCell ref="R65:X66"/>
    <mergeCell ref="Y65:AE66"/>
    <mergeCell ref="AF65:AL66"/>
    <mergeCell ref="AK59:AM60"/>
    <mergeCell ref="AK57:AM58"/>
    <mergeCell ref="AK55:AM56"/>
    <mergeCell ref="AE61:AG62"/>
    <mergeCell ref="AH61:AJ62"/>
    <mergeCell ref="AM65:AS66"/>
    <mergeCell ref="AK61:AM62"/>
    <mergeCell ref="AN61:AP62"/>
    <mergeCell ref="AN59:AP60"/>
    <mergeCell ref="AH55:AJ56"/>
    <mergeCell ref="AN55:AP56"/>
    <mergeCell ref="AE57:AG58"/>
    <mergeCell ref="D64:J64"/>
    <mergeCell ref="K64:Q64"/>
    <mergeCell ref="R64:X64"/>
    <mergeCell ref="Y64:AE64"/>
    <mergeCell ref="AF64:AL64"/>
    <mergeCell ref="B61:C62"/>
    <mergeCell ref="D61:I62"/>
    <mergeCell ref="J61:O62"/>
    <mergeCell ref="P61:U62"/>
    <mergeCell ref="V61:AA62"/>
    <mergeCell ref="AB61:AD62"/>
    <mergeCell ref="AN57:AP58"/>
    <mergeCell ref="B59:C60"/>
    <mergeCell ref="D59:I60"/>
    <mergeCell ref="J59:O60"/>
    <mergeCell ref="P59:U60"/>
    <mergeCell ref="V59:AA60"/>
    <mergeCell ref="AB59:AD60"/>
    <mergeCell ref="AE59:AG60"/>
    <mergeCell ref="AH59:AJ60"/>
    <mergeCell ref="B57:C58"/>
    <mergeCell ref="D57:I58"/>
    <mergeCell ref="J57:O58"/>
    <mergeCell ref="P57:U58"/>
    <mergeCell ref="V57:AA58"/>
    <mergeCell ref="AB57:AD58"/>
    <mergeCell ref="AH57:AJ58"/>
    <mergeCell ref="D55:I56"/>
    <mergeCell ref="J55:O56"/>
    <mergeCell ref="P55:U56"/>
    <mergeCell ref="V55:AA56"/>
    <mergeCell ref="AB55:AD56"/>
    <mergeCell ref="AE55:AG56"/>
    <mergeCell ref="AE51:AG52"/>
    <mergeCell ref="AH51:AJ52"/>
    <mergeCell ref="AK51:AM52"/>
    <mergeCell ref="AN51:AP52"/>
    <mergeCell ref="D53:S54"/>
    <mergeCell ref="AA53:AP54"/>
    <mergeCell ref="AE49:AG50"/>
    <mergeCell ref="AH49:AJ50"/>
    <mergeCell ref="AK49:AM50"/>
    <mergeCell ref="AN49:AP50"/>
    <mergeCell ref="B51:C52"/>
    <mergeCell ref="D51:I52"/>
    <mergeCell ref="J51:O52"/>
    <mergeCell ref="P51:U52"/>
    <mergeCell ref="V51:AA52"/>
    <mergeCell ref="AB51:AD52"/>
    <mergeCell ref="AE47:AG48"/>
    <mergeCell ref="AH47:AJ48"/>
    <mergeCell ref="AK47:AM48"/>
    <mergeCell ref="AN47:AP48"/>
    <mergeCell ref="B49:C50"/>
    <mergeCell ref="D49:I50"/>
    <mergeCell ref="J49:O50"/>
    <mergeCell ref="P49:U50"/>
    <mergeCell ref="V49:AA50"/>
    <mergeCell ref="AB49:AD50"/>
    <mergeCell ref="B47:C48"/>
    <mergeCell ref="D47:I48"/>
    <mergeCell ref="J47:O48"/>
    <mergeCell ref="P47:U48"/>
    <mergeCell ref="V47:AA48"/>
    <mergeCell ref="AB47:AD48"/>
    <mergeCell ref="AA43:AP44"/>
    <mergeCell ref="D45:I46"/>
    <mergeCell ref="J45:O46"/>
    <mergeCell ref="P45:U46"/>
    <mergeCell ref="V45:AA46"/>
    <mergeCell ref="AB45:AD46"/>
    <mergeCell ref="AE45:AG46"/>
    <mergeCell ref="AH45:AJ46"/>
    <mergeCell ref="AK45:AM46"/>
    <mergeCell ref="AN45:AP46"/>
    <mergeCell ref="AE36:AP37"/>
    <mergeCell ref="AR36:AV37"/>
    <mergeCell ref="X37:AA37"/>
    <mergeCell ref="C40:D41"/>
    <mergeCell ref="E40:H41"/>
    <mergeCell ref="I40:T41"/>
    <mergeCell ref="U40:V41"/>
    <mergeCell ref="X40:AA40"/>
    <mergeCell ref="AC40:AD41"/>
    <mergeCell ref="AE40:AP41"/>
    <mergeCell ref="C36:D37"/>
    <mergeCell ref="E36:H37"/>
    <mergeCell ref="I36:T37"/>
    <mergeCell ref="U36:V37"/>
    <mergeCell ref="X36:AA36"/>
    <mergeCell ref="AC36:AD37"/>
    <mergeCell ref="AR28:AV29"/>
    <mergeCell ref="X29:AA29"/>
    <mergeCell ref="C32:D33"/>
    <mergeCell ref="E32:H33"/>
    <mergeCell ref="I32:T33"/>
    <mergeCell ref="U32:V33"/>
    <mergeCell ref="X32:AA32"/>
    <mergeCell ref="AC32:AD33"/>
    <mergeCell ref="AE32:AP33"/>
    <mergeCell ref="AE24:AP25"/>
    <mergeCell ref="AR24:AV25"/>
    <mergeCell ref="X25:AA25"/>
    <mergeCell ref="C28:D29"/>
    <mergeCell ref="E28:H29"/>
    <mergeCell ref="I28:T29"/>
    <mergeCell ref="U28:V29"/>
    <mergeCell ref="X28:AA28"/>
    <mergeCell ref="AC28:AD29"/>
    <mergeCell ref="AE28:AP29"/>
    <mergeCell ref="AE16:AP17"/>
    <mergeCell ref="AR16:AV17"/>
    <mergeCell ref="X17:AA17"/>
    <mergeCell ref="C20:D21"/>
    <mergeCell ref="E20:H21"/>
    <mergeCell ref="I20:T21"/>
    <mergeCell ref="U20:V21"/>
    <mergeCell ref="X20:AA20"/>
    <mergeCell ref="AC20:AD21"/>
    <mergeCell ref="AE20:AP21"/>
    <mergeCell ref="C16:D17"/>
    <mergeCell ref="E16:H17"/>
    <mergeCell ref="I16:T17"/>
    <mergeCell ref="U16:V17"/>
    <mergeCell ref="X16:AA16"/>
    <mergeCell ref="AC16:AD17"/>
    <mergeCell ref="C12:D13"/>
    <mergeCell ref="E12:H13"/>
    <mergeCell ref="I12:T13"/>
    <mergeCell ref="U12:V13"/>
    <mergeCell ref="X12:AA12"/>
    <mergeCell ref="AC12:AD13"/>
    <mergeCell ref="X13:AA13"/>
    <mergeCell ref="I8:T9"/>
    <mergeCell ref="U8:V9"/>
    <mergeCell ref="X8:AA8"/>
    <mergeCell ref="AC8:AD9"/>
    <mergeCell ref="AE8:AP9"/>
    <mergeCell ref="AR8:AV9"/>
    <mergeCell ref="X9:AA9"/>
    <mergeCell ref="A1:AV2"/>
    <mergeCell ref="D4:T5"/>
    <mergeCell ref="W4:AR5"/>
    <mergeCell ref="AE12:AP13"/>
    <mergeCell ref="AR12:AV13"/>
    <mergeCell ref="AR20:AV21"/>
    <mergeCell ref="X21:AA21"/>
    <mergeCell ref="AR7:AV7"/>
    <mergeCell ref="C8:D9"/>
    <mergeCell ref="E8:H9"/>
    <mergeCell ref="C24:D25"/>
    <mergeCell ref="E24:H25"/>
    <mergeCell ref="AR32:AV33"/>
    <mergeCell ref="X33:AA33"/>
    <mergeCell ref="AR40:AV41"/>
    <mergeCell ref="X41:AA41"/>
    <mergeCell ref="I24:T25"/>
    <mergeCell ref="U24:V25"/>
    <mergeCell ref="X24:AA24"/>
    <mergeCell ref="AC24:AD2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W66"/>
  <sheetViews>
    <sheetView zoomScalePageLayoutView="0" workbookViewId="0" topLeftCell="B28">
      <selection activeCell="X42" sqref="X42:AA42"/>
    </sheetView>
  </sheetViews>
  <sheetFormatPr defaultColWidth="2.125" defaultRowHeight="13.5"/>
  <cols>
    <col min="1" max="1" width="2.125" style="0" customWidth="1"/>
    <col min="2" max="2" width="2.50390625" style="0" bestFit="1" customWidth="1"/>
    <col min="3" max="42" width="2.125" style="0" customWidth="1"/>
    <col min="43" max="43" width="2.25390625" style="0" customWidth="1"/>
    <col min="44" max="47" width="2.125" style="0" customWidth="1"/>
    <col min="48" max="48" width="2.375" style="0" customWidth="1"/>
  </cols>
  <sheetData>
    <row r="1" spans="1:48" ht="11.25" customHeight="1">
      <c r="A1" s="159" t="s">
        <v>231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1:48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</row>
    <row r="3" spans="4:48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4:44" ht="12.75" customHeight="1">
      <c r="D4" s="243" t="s">
        <v>113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3"/>
      <c r="W4" s="166" t="s">
        <v>90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4:44" ht="12.75" customHeight="1"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4:44" ht="12.75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4:48" ht="12.75" customHeight="1"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AO7" s="67"/>
      <c r="AP7" s="67"/>
      <c r="AQ7" s="67"/>
      <c r="AR7" s="244" t="s">
        <v>72</v>
      </c>
      <c r="AS7" s="244"/>
      <c r="AT7" s="244"/>
      <c r="AU7" s="244"/>
      <c r="AV7" s="244"/>
    </row>
    <row r="8" spans="3:48" ht="12.75" customHeight="1">
      <c r="C8" s="159" t="s">
        <v>0</v>
      </c>
      <c r="D8" s="159"/>
      <c r="E8" s="234" t="s">
        <v>73</v>
      </c>
      <c r="F8" s="234"/>
      <c r="G8" s="234"/>
      <c r="H8" s="234"/>
      <c r="I8" s="125" t="s">
        <v>316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38" t="s">
        <v>28</v>
      </c>
      <c r="V8" s="139"/>
      <c r="W8" s="10"/>
      <c r="X8" s="245" t="s">
        <v>457</v>
      </c>
      <c r="Y8" s="245"/>
      <c r="Z8" s="245"/>
      <c r="AA8" s="245"/>
      <c r="AB8" s="68"/>
      <c r="AC8" s="138" t="s">
        <v>345</v>
      </c>
      <c r="AD8" s="138"/>
      <c r="AE8" s="125" t="s">
        <v>320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"/>
      <c r="AR8" s="234" t="s">
        <v>74</v>
      </c>
      <c r="AS8" s="234"/>
      <c r="AT8" s="234"/>
      <c r="AU8" s="234"/>
      <c r="AV8" s="234"/>
    </row>
    <row r="9" spans="3:48" ht="12.75" customHeight="1">
      <c r="C9" s="159"/>
      <c r="D9" s="159"/>
      <c r="E9" s="234"/>
      <c r="F9" s="234"/>
      <c r="G9" s="234"/>
      <c r="H9" s="234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38"/>
      <c r="V9" s="139"/>
      <c r="W9" s="21"/>
      <c r="X9" s="245" t="s">
        <v>352</v>
      </c>
      <c r="Y9" s="245"/>
      <c r="Z9" s="245"/>
      <c r="AA9" s="245"/>
      <c r="AB9" s="69"/>
      <c r="AC9" s="138"/>
      <c r="AD9" s="138"/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"/>
      <c r="AR9" s="234"/>
      <c r="AS9" s="234"/>
      <c r="AT9" s="234"/>
      <c r="AU9" s="234"/>
      <c r="AV9" s="234"/>
    </row>
    <row r="10" spans="3:30" ht="12.75" customHeight="1">
      <c r="C10" s="39"/>
      <c r="D10" s="39"/>
      <c r="E10" s="70"/>
      <c r="F10" s="70"/>
      <c r="G10" s="70"/>
      <c r="H10" s="70"/>
      <c r="I10" s="54"/>
      <c r="J10" s="54"/>
      <c r="K10" s="39"/>
      <c r="L10" s="27"/>
      <c r="M10" s="27"/>
      <c r="N10" s="54"/>
      <c r="O10" s="54"/>
      <c r="P10" s="1"/>
      <c r="Q10" s="1"/>
      <c r="R10" s="1"/>
      <c r="S10" s="1"/>
      <c r="AD10" s="5"/>
    </row>
    <row r="11" spans="3:30" ht="12.75" customHeight="1">
      <c r="C11" s="27"/>
      <c r="D11" s="27"/>
      <c r="E11" s="70"/>
      <c r="F11" s="70"/>
      <c r="G11" s="70"/>
      <c r="H11" s="70"/>
      <c r="I11" s="54"/>
      <c r="J11" s="54"/>
      <c r="K11" s="39"/>
      <c r="L11" s="27"/>
      <c r="M11" s="27"/>
      <c r="N11" s="54"/>
      <c r="O11" s="1"/>
      <c r="P11" s="1"/>
      <c r="Q11" s="1"/>
      <c r="R11" s="1"/>
      <c r="S11" s="1"/>
      <c r="AD11" s="5"/>
    </row>
    <row r="12" spans="3:48" ht="12.75" customHeight="1">
      <c r="C12" s="159" t="s">
        <v>1</v>
      </c>
      <c r="D12" s="159"/>
      <c r="E12" s="242" t="s">
        <v>91</v>
      </c>
      <c r="F12" s="234"/>
      <c r="G12" s="234"/>
      <c r="H12" s="234"/>
      <c r="I12" s="131" t="s">
        <v>318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8" t="s">
        <v>345</v>
      </c>
      <c r="V12" s="139"/>
      <c r="W12" s="10"/>
      <c r="X12" s="235" t="s">
        <v>458</v>
      </c>
      <c r="Y12" s="235"/>
      <c r="Z12" s="235"/>
      <c r="AA12" s="235"/>
      <c r="AB12" s="68"/>
      <c r="AC12" s="138" t="s">
        <v>459</v>
      </c>
      <c r="AD12" s="138"/>
      <c r="AE12" s="125" t="s">
        <v>325</v>
      </c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7"/>
      <c r="AQ12" s="1"/>
      <c r="AR12" s="234" t="s">
        <v>75</v>
      </c>
      <c r="AS12" s="234"/>
      <c r="AT12" s="234"/>
      <c r="AU12" s="234"/>
      <c r="AV12" s="234"/>
    </row>
    <row r="13" spans="3:48" ht="12.75" customHeight="1">
      <c r="C13" s="159"/>
      <c r="D13" s="159"/>
      <c r="E13" s="234"/>
      <c r="F13" s="234"/>
      <c r="G13" s="234"/>
      <c r="H13" s="234"/>
      <c r="I13" s="134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8"/>
      <c r="V13" s="139"/>
      <c r="W13" s="21"/>
      <c r="X13" s="235" t="s">
        <v>391</v>
      </c>
      <c r="Y13" s="235"/>
      <c r="Z13" s="235"/>
      <c r="AA13" s="235"/>
      <c r="AB13" s="69"/>
      <c r="AC13" s="138"/>
      <c r="AD13" s="138"/>
      <c r="AE13" s="128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"/>
      <c r="AR13" s="234"/>
      <c r="AS13" s="234"/>
      <c r="AT13" s="234"/>
      <c r="AU13" s="234"/>
      <c r="AV13" s="234"/>
    </row>
    <row r="14" spans="3:30" ht="12.75" customHeight="1">
      <c r="C14" s="27"/>
      <c r="D14" s="27"/>
      <c r="E14" s="70"/>
      <c r="F14" s="70"/>
      <c r="G14" s="70"/>
      <c r="H14" s="70"/>
      <c r="I14" s="54"/>
      <c r="J14" s="54"/>
      <c r="K14" s="39"/>
      <c r="L14" s="27"/>
      <c r="M14" s="27"/>
      <c r="N14" s="54"/>
      <c r="O14" s="1"/>
      <c r="P14" s="1"/>
      <c r="Q14" s="1"/>
      <c r="R14" s="1"/>
      <c r="S14" s="1"/>
      <c r="AD14" s="5"/>
    </row>
    <row r="15" spans="3:30" ht="12.75" customHeight="1">
      <c r="C15" s="27"/>
      <c r="D15" s="27"/>
      <c r="E15" s="70"/>
      <c r="F15" s="70"/>
      <c r="G15" s="70"/>
      <c r="H15" s="70"/>
      <c r="I15" s="71"/>
      <c r="J15" s="71"/>
      <c r="K15" s="39"/>
      <c r="L15" s="39"/>
      <c r="M15" s="39"/>
      <c r="N15" s="71"/>
      <c r="O15" s="71"/>
      <c r="P15" s="71"/>
      <c r="Q15" s="71"/>
      <c r="R15" s="3"/>
      <c r="S15" s="3"/>
      <c r="AD15" s="5"/>
    </row>
    <row r="16" spans="3:48" ht="12.75" customHeight="1">
      <c r="C16" s="159" t="s">
        <v>2</v>
      </c>
      <c r="D16" s="159"/>
      <c r="E16" s="242" t="s">
        <v>92</v>
      </c>
      <c r="F16" s="234"/>
      <c r="G16" s="234"/>
      <c r="H16" s="234"/>
      <c r="I16" s="125" t="s">
        <v>320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138" t="s">
        <v>26</v>
      </c>
      <c r="V16" s="139"/>
      <c r="W16" s="10"/>
      <c r="X16" s="235" t="s">
        <v>349</v>
      </c>
      <c r="Y16" s="235"/>
      <c r="Z16" s="235"/>
      <c r="AA16" s="235"/>
      <c r="AB16" s="68"/>
      <c r="AC16" s="138" t="s">
        <v>26</v>
      </c>
      <c r="AD16" s="138"/>
      <c r="AE16" s="131" t="s">
        <v>317</v>
      </c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3"/>
      <c r="AQ16" s="1"/>
      <c r="AR16" s="234" t="s">
        <v>76</v>
      </c>
      <c r="AS16" s="234"/>
      <c r="AT16" s="234"/>
      <c r="AU16" s="234"/>
      <c r="AV16" s="234"/>
    </row>
    <row r="17" spans="3:48" ht="12.75" customHeight="1">
      <c r="C17" s="159"/>
      <c r="D17" s="159"/>
      <c r="E17" s="234"/>
      <c r="F17" s="234"/>
      <c r="G17" s="234"/>
      <c r="H17" s="234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8"/>
      <c r="V17" s="139"/>
      <c r="W17" s="21"/>
      <c r="X17" s="235" t="s">
        <v>352</v>
      </c>
      <c r="Y17" s="235"/>
      <c r="Z17" s="235"/>
      <c r="AA17" s="235"/>
      <c r="AB17" s="69"/>
      <c r="AC17" s="138"/>
      <c r="AD17" s="138"/>
      <c r="AE17" s="134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6"/>
      <c r="AQ17" s="1"/>
      <c r="AR17" s="234"/>
      <c r="AS17" s="234"/>
      <c r="AT17" s="234"/>
      <c r="AU17" s="234"/>
      <c r="AV17" s="234"/>
    </row>
    <row r="18" spans="3:30" ht="12.75" customHeight="1">
      <c r="C18" s="27"/>
      <c r="D18" s="27"/>
      <c r="E18" s="70"/>
      <c r="F18" s="70"/>
      <c r="G18" s="70"/>
      <c r="H18" s="70"/>
      <c r="I18" s="71"/>
      <c r="J18" s="71"/>
      <c r="K18" s="39"/>
      <c r="L18" s="39"/>
      <c r="M18" s="39"/>
      <c r="N18" s="71"/>
      <c r="O18" s="71"/>
      <c r="P18" s="71"/>
      <c r="Q18" s="71"/>
      <c r="R18" s="3"/>
      <c r="S18" s="3"/>
      <c r="AD18" s="5"/>
    </row>
    <row r="19" spans="3:30" ht="12.75" customHeight="1">
      <c r="C19" s="39"/>
      <c r="D19" s="39"/>
      <c r="E19" s="70"/>
      <c r="F19" s="70"/>
      <c r="G19" s="70"/>
      <c r="H19" s="70"/>
      <c r="I19" s="54"/>
      <c r="J19" s="54"/>
      <c r="K19" s="39"/>
      <c r="L19" s="27"/>
      <c r="M19" s="27"/>
      <c r="N19" s="54"/>
      <c r="O19" s="54"/>
      <c r="P19" s="1"/>
      <c r="Q19" s="1"/>
      <c r="R19" s="1"/>
      <c r="S19" s="1"/>
      <c r="AD19" s="5"/>
    </row>
    <row r="20" spans="3:48" ht="12.75" customHeight="1">
      <c r="C20" s="159" t="s">
        <v>3</v>
      </c>
      <c r="D20" s="159"/>
      <c r="E20" s="242" t="s">
        <v>93</v>
      </c>
      <c r="F20" s="234"/>
      <c r="G20" s="234"/>
      <c r="H20" s="234"/>
      <c r="I20" s="125" t="s">
        <v>325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38" t="s">
        <v>26</v>
      </c>
      <c r="V20" s="139"/>
      <c r="W20" s="10"/>
      <c r="X20" s="235" t="s">
        <v>460</v>
      </c>
      <c r="Y20" s="235"/>
      <c r="Z20" s="235"/>
      <c r="AA20" s="235"/>
      <c r="AB20" s="68"/>
      <c r="AC20" s="138" t="s">
        <v>345</v>
      </c>
      <c r="AD20" s="138"/>
      <c r="AE20" s="125" t="s">
        <v>319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7"/>
      <c r="AQ20" s="1"/>
      <c r="AR20" s="234" t="s">
        <v>78</v>
      </c>
      <c r="AS20" s="234"/>
      <c r="AT20" s="234"/>
      <c r="AU20" s="234"/>
      <c r="AV20" s="234"/>
    </row>
    <row r="21" spans="3:48" ht="12.75" customHeight="1">
      <c r="C21" s="159"/>
      <c r="D21" s="159"/>
      <c r="E21" s="234"/>
      <c r="F21" s="234"/>
      <c r="G21" s="234"/>
      <c r="H21" s="234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8"/>
      <c r="V21" s="139"/>
      <c r="W21" s="21"/>
      <c r="X21" s="235" t="s">
        <v>461</v>
      </c>
      <c r="Y21" s="235"/>
      <c r="Z21" s="235"/>
      <c r="AA21" s="235"/>
      <c r="AB21" s="69"/>
      <c r="AC21" s="138"/>
      <c r="AD21" s="138"/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1"/>
      <c r="AR21" s="234"/>
      <c r="AS21" s="234"/>
      <c r="AT21" s="234"/>
      <c r="AU21" s="234"/>
      <c r="AV21" s="234"/>
    </row>
    <row r="22" spans="3:30" ht="12.75" customHeight="1">
      <c r="C22" s="39"/>
      <c r="D22" s="39"/>
      <c r="E22" s="70"/>
      <c r="F22" s="70"/>
      <c r="G22" s="70"/>
      <c r="H22" s="70"/>
      <c r="I22" s="54"/>
      <c r="J22" s="54"/>
      <c r="K22" s="39"/>
      <c r="L22" s="27"/>
      <c r="M22" s="27"/>
      <c r="N22" s="54"/>
      <c r="O22" s="54"/>
      <c r="P22" s="1"/>
      <c r="Q22" s="1"/>
      <c r="R22" s="1"/>
      <c r="S22" s="1"/>
      <c r="AD22" s="5"/>
    </row>
    <row r="23" spans="3:30" ht="12.75" customHeight="1">
      <c r="C23" s="27"/>
      <c r="D23" s="27"/>
      <c r="E23" s="70"/>
      <c r="F23" s="70"/>
      <c r="G23" s="70"/>
      <c r="H23" s="70"/>
      <c r="I23" s="54"/>
      <c r="J23" s="54"/>
      <c r="K23" s="39"/>
      <c r="L23" s="27"/>
      <c r="M23" s="27"/>
      <c r="N23" s="54"/>
      <c r="O23" s="1"/>
      <c r="P23" s="1"/>
      <c r="Q23" s="1"/>
      <c r="R23" s="1"/>
      <c r="S23" s="1"/>
      <c r="AD23" s="5"/>
    </row>
    <row r="24" spans="3:48" ht="12.75" customHeight="1">
      <c r="C24" s="159" t="s">
        <v>4</v>
      </c>
      <c r="D24" s="159"/>
      <c r="E24" s="234" t="s">
        <v>94</v>
      </c>
      <c r="F24" s="234"/>
      <c r="G24" s="234"/>
      <c r="H24" s="234"/>
      <c r="I24" s="125" t="s">
        <v>316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  <c r="U24" s="138" t="s">
        <v>462</v>
      </c>
      <c r="V24" s="139"/>
      <c r="W24" s="10"/>
      <c r="X24" s="235" t="s">
        <v>392</v>
      </c>
      <c r="Y24" s="235"/>
      <c r="Z24" s="235"/>
      <c r="AA24" s="235"/>
      <c r="AB24" s="68"/>
      <c r="AC24" s="138" t="s">
        <v>345</v>
      </c>
      <c r="AD24" s="138"/>
      <c r="AE24" s="131" t="s">
        <v>317</v>
      </c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3"/>
      <c r="AQ24" s="1"/>
      <c r="AR24" s="234" t="s">
        <v>79</v>
      </c>
      <c r="AS24" s="234"/>
      <c r="AT24" s="234"/>
      <c r="AU24" s="234"/>
      <c r="AV24" s="234"/>
    </row>
    <row r="25" spans="3:48" ht="12.75" customHeight="1">
      <c r="C25" s="159"/>
      <c r="D25" s="159"/>
      <c r="E25" s="234"/>
      <c r="F25" s="234"/>
      <c r="G25" s="234"/>
      <c r="H25" s="234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38"/>
      <c r="V25" s="139"/>
      <c r="W25" s="21"/>
      <c r="X25" s="235" t="s">
        <v>392</v>
      </c>
      <c r="Y25" s="235"/>
      <c r="Z25" s="235"/>
      <c r="AA25" s="235"/>
      <c r="AB25" s="69"/>
      <c r="AC25" s="138"/>
      <c r="AD25" s="138"/>
      <c r="AE25" s="134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6"/>
      <c r="AQ25" s="1"/>
      <c r="AR25" s="234"/>
      <c r="AS25" s="234"/>
      <c r="AT25" s="234"/>
      <c r="AU25" s="234"/>
      <c r="AV25" s="234"/>
    </row>
    <row r="26" spans="3:30" ht="12.75" customHeight="1">
      <c r="C26" s="27"/>
      <c r="D26" s="27"/>
      <c r="E26" s="70"/>
      <c r="F26" s="70"/>
      <c r="G26" s="70"/>
      <c r="H26" s="70"/>
      <c r="I26" s="54"/>
      <c r="J26" s="54"/>
      <c r="K26" s="39"/>
      <c r="L26" s="27"/>
      <c r="M26" s="27"/>
      <c r="N26" s="54"/>
      <c r="O26" s="54"/>
      <c r="P26" s="1"/>
      <c r="Q26" s="1"/>
      <c r="R26" s="1"/>
      <c r="S26" s="1"/>
      <c r="AD26" s="5"/>
    </row>
    <row r="27" spans="3:30" ht="12.75" customHeight="1">
      <c r="C27" s="27"/>
      <c r="D27" s="27"/>
      <c r="E27" s="70"/>
      <c r="F27" s="70"/>
      <c r="G27" s="70"/>
      <c r="H27" s="70"/>
      <c r="I27" s="54"/>
      <c r="J27" s="54"/>
      <c r="K27" s="39"/>
      <c r="L27" s="27"/>
      <c r="M27" s="27"/>
      <c r="N27" s="54"/>
      <c r="O27" s="1"/>
      <c r="P27" s="1"/>
      <c r="Q27" s="1"/>
      <c r="R27" s="1"/>
      <c r="S27" s="1"/>
      <c r="AD27" s="5"/>
    </row>
    <row r="28" spans="3:48" ht="12.75" customHeight="1">
      <c r="C28" s="159" t="s">
        <v>5</v>
      </c>
      <c r="D28" s="159"/>
      <c r="E28" s="234" t="s">
        <v>95</v>
      </c>
      <c r="F28" s="234"/>
      <c r="G28" s="234"/>
      <c r="H28" s="234"/>
      <c r="I28" s="131" t="s">
        <v>318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8" t="s">
        <v>28</v>
      </c>
      <c r="V28" s="139"/>
      <c r="W28" s="10"/>
      <c r="X28" s="235" t="s">
        <v>352</v>
      </c>
      <c r="Y28" s="235"/>
      <c r="Z28" s="235"/>
      <c r="AA28" s="235"/>
      <c r="AB28" s="68"/>
      <c r="AC28" s="138" t="s">
        <v>463</v>
      </c>
      <c r="AD28" s="138"/>
      <c r="AE28" s="125" t="s">
        <v>319</v>
      </c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7"/>
      <c r="AQ28" s="1"/>
      <c r="AR28" s="234" t="s">
        <v>80</v>
      </c>
      <c r="AS28" s="234"/>
      <c r="AT28" s="234"/>
      <c r="AU28" s="234"/>
      <c r="AV28" s="234"/>
    </row>
    <row r="29" spans="3:48" ht="12.75" customHeight="1">
      <c r="C29" s="159"/>
      <c r="D29" s="159"/>
      <c r="E29" s="234"/>
      <c r="F29" s="234"/>
      <c r="G29" s="234"/>
      <c r="H29" s="234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38"/>
      <c r="V29" s="139"/>
      <c r="W29" s="21"/>
      <c r="X29" s="235" t="s">
        <v>352</v>
      </c>
      <c r="Y29" s="235"/>
      <c r="Z29" s="235"/>
      <c r="AA29" s="235"/>
      <c r="AB29" s="69"/>
      <c r="AC29" s="138"/>
      <c r="AD29" s="138"/>
      <c r="AE29" s="128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1"/>
      <c r="AR29" s="234"/>
      <c r="AS29" s="234"/>
      <c r="AT29" s="234"/>
      <c r="AU29" s="234"/>
      <c r="AV29" s="234"/>
    </row>
    <row r="30" spans="3:19" ht="12.75" customHeight="1">
      <c r="C30" s="2"/>
      <c r="D30" s="2"/>
      <c r="E30" s="70"/>
      <c r="F30" s="70"/>
      <c r="G30" s="70"/>
      <c r="H30" s="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.75" customHeight="1">
      <c r="C31" s="2"/>
      <c r="D31" s="2"/>
      <c r="E31" s="70" t="s">
        <v>399</v>
      </c>
      <c r="F31" s="70"/>
      <c r="G31" s="70"/>
      <c r="H31" s="7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3:48" ht="12.75" customHeight="1">
      <c r="C32" s="159" t="s">
        <v>6</v>
      </c>
      <c r="D32" s="159"/>
      <c r="E32" s="234" t="s">
        <v>96</v>
      </c>
      <c r="F32" s="234"/>
      <c r="G32" s="234"/>
      <c r="H32" s="234"/>
      <c r="I32" s="125" t="s">
        <v>316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7"/>
      <c r="U32" s="138" t="s">
        <v>345</v>
      </c>
      <c r="V32" s="139"/>
      <c r="W32" s="10"/>
      <c r="X32" s="235" t="s">
        <v>349</v>
      </c>
      <c r="Y32" s="235"/>
      <c r="Z32" s="235"/>
      <c r="AA32" s="235"/>
      <c r="AB32" s="68"/>
      <c r="AC32" s="138" t="s">
        <v>26</v>
      </c>
      <c r="AD32" s="138"/>
      <c r="AE32" s="125" t="s">
        <v>325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"/>
      <c r="AR32" s="234" t="s">
        <v>46</v>
      </c>
      <c r="AS32" s="234"/>
      <c r="AT32" s="234"/>
      <c r="AU32" s="234"/>
      <c r="AV32" s="234"/>
    </row>
    <row r="33" spans="3:48" ht="12.75" customHeight="1">
      <c r="C33" s="159"/>
      <c r="D33" s="159"/>
      <c r="E33" s="234"/>
      <c r="F33" s="234"/>
      <c r="G33" s="234"/>
      <c r="H33" s="234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38"/>
      <c r="V33" s="139"/>
      <c r="W33" s="21"/>
      <c r="X33" s="235" t="s">
        <v>464</v>
      </c>
      <c r="Y33" s="235"/>
      <c r="Z33" s="235"/>
      <c r="AA33" s="235"/>
      <c r="AB33" s="69"/>
      <c r="AC33" s="138"/>
      <c r="AD33" s="138"/>
      <c r="AE33" s="128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"/>
      <c r="AR33" s="234"/>
      <c r="AS33" s="234"/>
      <c r="AT33" s="234"/>
      <c r="AU33" s="234"/>
      <c r="AV33" s="234"/>
    </row>
    <row r="34" spans="3:44" ht="12.75" customHeight="1">
      <c r="C34" s="37"/>
      <c r="D34" s="37"/>
      <c r="E34" s="28"/>
      <c r="F34" s="70"/>
      <c r="G34" s="70"/>
      <c r="H34" s="70"/>
      <c r="I34" s="65"/>
      <c r="J34" s="65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6"/>
      <c r="X34" s="6"/>
      <c r="Y34" s="6"/>
      <c r="Z34" s="6"/>
      <c r="AA34" s="6"/>
      <c r="AB34" s="5"/>
      <c r="AC34" s="5"/>
      <c r="AD34" s="4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1"/>
      <c r="AP34" s="1"/>
      <c r="AQ34" s="1"/>
      <c r="AR34" s="1"/>
    </row>
    <row r="35" spans="3:44" ht="12.75" customHeight="1">
      <c r="C35" s="37"/>
      <c r="D35" s="37"/>
      <c r="E35" s="28" t="s">
        <v>400</v>
      </c>
      <c r="F35" s="70"/>
      <c r="G35" s="70"/>
      <c r="H35" s="70"/>
      <c r="I35" s="65"/>
      <c r="J35" s="65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6"/>
      <c r="X35" s="6"/>
      <c r="Y35" s="6"/>
      <c r="Z35" s="6"/>
      <c r="AA35" s="6"/>
      <c r="AB35" s="5"/>
      <c r="AC35" s="5"/>
      <c r="AD35" s="4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1"/>
      <c r="AP35" s="1"/>
      <c r="AQ35" s="1"/>
      <c r="AR35" s="1"/>
    </row>
    <row r="36" spans="3:48" ht="12.75" customHeight="1">
      <c r="C36" s="159" t="s">
        <v>41</v>
      </c>
      <c r="D36" s="159"/>
      <c r="E36" s="234" t="s">
        <v>97</v>
      </c>
      <c r="F36" s="234"/>
      <c r="G36" s="234"/>
      <c r="H36" s="234"/>
      <c r="I36" s="125" t="s">
        <v>320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138" t="s">
        <v>345</v>
      </c>
      <c r="V36" s="139"/>
      <c r="W36" s="10"/>
      <c r="X36" s="235" t="s">
        <v>343</v>
      </c>
      <c r="Y36" s="235"/>
      <c r="Z36" s="235"/>
      <c r="AA36" s="235"/>
      <c r="AB36" s="68"/>
      <c r="AC36" s="138" t="s">
        <v>26</v>
      </c>
      <c r="AD36" s="138"/>
      <c r="AE36" s="131" t="s">
        <v>318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/>
      <c r="AQ36" s="1"/>
      <c r="AR36" s="234" t="s">
        <v>47</v>
      </c>
      <c r="AS36" s="234"/>
      <c r="AT36" s="234"/>
      <c r="AU36" s="234"/>
      <c r="AV36" s="234"/>
    </row>
    <row r="37" spans="3:48" ht="12.75" customHeight="1">
      <c r="C37" s="159"/>
      <c r="D37" s="159"/>
      <c r="E37" s="234"/>
      <c r="F37" s="234"/>
      <c r="G37" s="234"/>
      <c r="H37" s="234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38"/>
      <c r="V37" s="139"/>
      <c r="W37" s="21"/>
      <c r="X37" s="235" t="s">
        <v>349</v>
      </c>
      <c r="Y37" s="235"/>
      <c r="Z37" s="235"/>
      <c r="AA37" s="235"/>
      <c r="AB37" s="69"/>
      <c r="AC37" s="138"/>
      <c r="AD37" s="138"/>
      <c r="AE37" s="134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  <c r="AQ37" s="1"/>
      <c r="AR37" s="234"/>
      <c r="AS37" s="234"/>
      <c r="AT37" s="234"/>
      <c r="AU37" s="234"/>
      <c r="AV37" s="234"/>
    </row>
    <row r="38" spans="3:27" ht="12.75" customHeight="1">
      <c r="C38" s="2"/>
      <c r="D38" s="2"/>
      <c r="E38" s="70"/>
      <c r="F38" s="70"/>
      <c r="G38" s="70"/>
      <c r="H38" s="7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X38" s="252"/>
      <c r="Y38" s="252"/>
      <c r="Z38" s="252"/>
      <c r="AA38" s="252"/>
    </row>
    <row r="39" spans="3:19" ht="12.75" customHeight="1">
      <c r="C39" s="2"/>
      <c r="D39" s="2"/>
      <c r="E39" s="70" t="s">
        <v>398</v>
      </c>
      <c r="F39" s="70"/>
      <c r="G39" s="70"/>
      <c r="H39" s="7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48" ht="12.75" customHeight="1">
      <c r="C40" s="159" t="s">
        <v>42</v>
      </c>
      <c r="D40" s="159"/>
      <c r="E40" s="234" t="s">
        <v>98</v>
      </c>
      <c r="F40" s="234"/>
      <c r="G40" s="234"/>
      <c r="H40" s="234"/>
      <c r="I40" s="131" t="s">
        <v>317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8" t="s">
        <v>26</v>
      </c>
      <c r="V40" s="139"/>
      <c r="W40" s="10"/>
      <c r="X40" s="235" t="s">
        <v>352</v>
      </c>
      <c r="Y40" s="235"/>
      <c r="Z40" s="235"/>
      <c r="AA40" s="235"/>
      <c r="AB40" s="68"/>
      <c r="AC40" s="138" t="s">
        <v>26</v>
      </c>
      <c r="AD40" s="138"/>
      <c r="AE40" s="125" t="s">
        <v>319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7"/>
      <c r="AQ40" s="1"/>
      <c r="AR40" s="234" t="s">
        <v>48</v>
      </c>
      <c r="AS40" s="234"/>
      <c r="AT40" s="234"/>
      <c r="AU40" s="234"/>
      <c r="AV40" s="234"/>
    </row>
    <row r="41" spans="3:48" ht="12.75" customHeight="1">
      <c r="C41" s="159"/>
      <c r="D41" s="159"/>
      <c r="E41" s="234"/>
      <c r="F41" s="234"/>
      <c r="G41" s="234"/>
      <c r="H41" s="234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38"/>
      <c r="V41" s="139"/>
      <c r="W41" s="21"/>
      <c r="X41" s="235" t="s">
        <v>349</v>
      </c>
      <c r="Y41" s="235"/>
      <c r="Z41" s="235"/>
      <c r="AA41" s="235"/>
      <c r="AB41" s="69"/>
      <c r="AC41" s="138"/>
      <c r="AD41" s="138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1"/>
      <c r="AR41" s="234"/>
      <c r="AS41" s="234"/>
      <c r="AT41" s="234"/>
      <c r="AU41" s="234"/>
      <c r="AV41" s="234"/>
    </row>
    <row r="42" spans="3:48" ht="12.75" customHeight="1">
      <c r="C42" s="37"/>
      <c r="D42" s="37"/>
      <c r="E42" s="66"/>
      <c r="F42" s="66"/>
      <c r="G42" s="66"/>
      <c r="H42" s="6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2"/>
      <c r="V42" s="12"/>
      <c r="W42" s="6"/>
      <c r="X42" s="245" t="s">
        <v>465</v>
      </c>
      <c r="Y42" s="245"/>
      <c r="Z42" s="245"/>
      <c r="AA42" s="245"/>
      <c r="AB42" s="5"/>
      <c r="AC42" s="12"/>
      <c r="AD42" s="12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"/>
      <c r="AR42" s="28"/>
      <c r="AS42" s="28"/>
      <c r="AT42" s="28"/>
      <c r="AU42" s="28"/>
      <c r="AV42" s="28"/>
    </row>
    <row r="43" spans="4:46" ht="12.75" customHeight="1">
      <c r="D43" s="246" t="s">
        <v>114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1"/>
      <c r="U43" s="1"/>
      <c r="Y43" s="1"/>
      <c r="Z43" s="1"/>
      <c r="AA43" s="234" t="s">
        <v>82</v>
      </c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1"/>
      <c r="AR43" s="1"/>
      <c r="AS43" s="1"/>
      <c r="AT43" s="1"/>
    </row>
    <row r="44" spans="4:46" ht="12.75" customHeight="1"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247"/>
      <c r="P44" s="247"/>
      <c r="Q44" s="247"/>
      <c r="R44" s="247"/>
      <c r="S44" s="247"/>
      <c r="T44" s="51"/>
      <c r="U44" s="1"/>
      <c r="Y44" s="51"/>
      <c r="Z44" s="51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2"/>
      <c r="AR44" s="2"/>
      <c r="AS44" s="2"/>
      <c r="AT44" s="2"/>
    </row>
    <row r="45" spans="2:46" ht="12.75" customHeight="1">
      <c r="B45" s="3"/>
      <c r="C45" s="2"/>
      <c r="D45" s="236"/>
      <c r="E45" s="237"/>
      <c r="F45" s="237"/>
      <c r="G45" s="237"/>
      <c r="H45" s="237"/>
      <c r="I45" s="238"/>
      <c r="J45" s="228" t="s">
        <v>229</v>
      </c>
      <c r="K45" s="229"/>
      <c r="L45" s="229"/>
      <c r="M45" s="229"/>
      <c r="N45" s="229"/>
      <c r="O45" s="230"/>
      <c r="P45" s="228" t="s">
        <v>338</v>
      </c>
      <c r="Q45" s="229"/>
      <c r="R45" s="229"/>
      <c r="S45" s="229"/>
      <c r="T45" s="229"/>
      <c r="U45" s="230"/>
      <c r="V45" s="228" t="s">
        <v>339</v>
      </c>
      <c r="W45" s="229"/>
      <c r="X45" s="229"/>
      <c r="Y45" s="229"/>
      <c r="Z45" s="229"/>
      <c r="AA45" s="230"/>
      <c r="AB45" s="228" t="s">
        <v>83</v>
      </c>
      <c r="AC45" s="229"/>
      <c r="AD45" s="230"/>
      <c r="AE45" s="228" t="s">
        <v>84</v>
      </c>
      <c r="AF45" s="229"/>
      <c r="AG45" s="230"/>
      <c r="AH45" s="228" t="s">
        <v>85</v>
      </c>
      <c r="AI45" s="229"/>
      <c r="AJ45" s="230"/>
      <c r="AK45" s="228" t="s">
        <v>86</v>
      </c>
      <c r="AL45" s="229"/>
      <c r="AM45" s="230"/>
      <c r="AN45" s="228" t="s">
        <v>87</v>
      </c>
      <c r="AO45" s="229"/>
      <c r="AP45" s="230"/>
      <c r="AQ45" s="7"/>
      <c r="AR45" s="2"/>
      <c r="AS45" s="2"/>
      <c r="AT45" s="2"/>
    </row>
    <row r="46" spans="2:46" ht="12.75" customHeight="1">
      <c r="B46" s="3"/>
      <c r="C46" s="2"/>
      <c r="D46" s="239"/>
      <c r="E46" s="240"/>
      <c r="F46" s="240"/>
      <c r="G46" s="240"/>
      <c r="H46" s="240"/>
      <c r="I46" s="241"/>
      <c r="J46" s="231"/>
      <c r="K46" s="232"/>
      <c r="L46" s="232"/>
      <c r="M46" s="232"/>
      <c r="N46" s="232"/>
      <c r="O46" s="233"/>
      <c r="P46" s="231"/>
      <c r="Q46" s="232"/>
      <c r="R46" s="232"/>
      <c r="S46" s="232"/>
      <c r="T46" s="232"/>
      <c r="U46" s="233"/>
      <c r="V46" s="231"/>
      <c r="W46" s="232"/>
      <c r="X46" s="232"/>
      <c r="Y46" s="232"/>
      <c r="Z46" s="232"/>
      <c r="AA46" s="233"/>
      <c r="AB46" s="231"/>
      <c r="AC46" s="232"/>
      <c r="AD46" s="233"/>
      <c r="AE46" s="231"/>
      <c r="AF46" s="232"/>
      <c r="AG46" s="233"/>
      <c r="AH46" s="231"/>
      <c r="AI46" s="232"/>
      <c r="AJ46" s="233"/>
      <c r="AK46" s="231"/>
      <c r="AL46" s="232"/>
      <c r="AM46" s="233"/>
      <c r="AN46" s="231"/>
      <c r="AO46" s="232"/>
      <c r="AP46" s="233"/>
      <c r="AQ46" s="7"/>
      <c r="AR46" s="2"/>
      <c r="AS46" s="2"/>
      <c r="AT46" s="2"/>
    </row>
    <row r="47" spans="2:46" ht="12.75" customHeight="1">
      <c r="B47" s="248" t="s">
        <v>26</v>
      </c>
      <c r="C47" s="139"/>
      <c r="D47" s="216" t="s">
        <v>229</v>
      </c>
      <c r="E47" s="217"/>
      <c r="F47" s="217"/>
      <c r="G47" s="217"/>
      <c r="H47" s="217"/>
      <c r="I47" s="218"/>
      <c r="J47" s="222"/>
      <c r="K47" s="223"/>
      <c r="L47" s="223"/>
      <c r="M47" s="223"/>
      <c r="N47" s="223"/>
      <c r="O47" s="224"/>
      <c r="P47" s="117" t="s">
        <v>401</v>
      </c>
      <c r="Q47" s="167"/>
      <c r="R47" s="167"/>
      <c r="S47" s="167"/>
      <c r="T47" s="167"/>
      <c r="U47" s="171"/>
      <c r="V47" s="117" t="s">
        <v>466</v>
      </c>
      <c r="W47" s="167"/>
      <c r="X47" s="167"/>
      <c r="Y47" s="167"/>
      <c r="Z47" s="167"/>
      <c r="AA47" s="171"/>
      <c r="AB47" s="182" t="s">
        <v>456</v>
      </c>
      <c r="AC47" s="183"/>
      <c r="AD47" s="184"/>
      <c r="AE47" s="182" t="s">
        <v>467</v>
      </c>
      <c r="AF47" s="183"/>
      <c r="AG47" s="184"/>
      <c r="AH47" s="182" t="s">
        <v>345</v>
      </c>
      <c r="AI47" s="183"/>
      <c r="AJ47" s="184"/>
      <c r="AK47" s="182" t="s">
        <v>468</v>
      </c>
      <c r="AL47" s="183"/>
      <c r="AM47" s="184"/>
      <c r="AN47" s="182" t="s">
        <v>26</v>
      </c>
      <c r="AO47" s="183"/>
      <c r="AP47" s="184"/>
      <c r="AQ47" s="7"/>
      <c r="AR47" s="2"/>
      <c r="AS47" s="2"/>
      <c r="AT47" s="2"/>
    </row>
    <row r="48" spans="2:46" ht="12.75" customHeight="1">
      <c r="B48" s="248"/>
      <c r="C48" s="139"/>
      <c r="D48" s="219"/>
      <c r="E48" s="220"/>
      <c r="F48" s="220"/>
      <c r="G48" s="220"/>
      <c r="H48" s="220"/>
      <c r="I48" s="221"/>
      <c r="J48" s="225"/>
      <c r="K48" s="226"/>
      <c r="L48" s="226"/>
      <c r="M48" s="226"/>
      <c r="N48" s="226"/>
      <c r="O48" s="227"/>
      <c r="P48" s="118"/>
      <c r="Q48" s="169"/>
      <c r="R48" s="169"/>
      <c r="S48" s="169"/>
      <c r="T48" s="169"/>
      <c r="U48" s="172"/>
      <c r="V48" s="118"/>
      <c r="W48" s="169"/>
      <c r="X48" s="169"/>
      <c r="Y48" s="169"/>
      <c r="Z48" s="169"/>
      <c r="AA48" s="172"/>
      <c r="AB48" s="140"/>
      <c r="AC48" s="141"/>
      <c r="AD48" s="142"/>
      <c r="AE48" s="140"/>
      <c r="AF48" s="141"/>
      <c r="AG48" s="142"/>
      <c r="AH48" s="140"/>
      <c r="AI48" s="141"/>
      <c r="AJ48" s="142"/>
      <c r="AK48" s="140"/>
      <c r="AL48" s="141"/>
      <c r="AM48" s="142"/>
      <c r="AN48" s="140"/>
      <c r="AO48" s="141"/>
      <c r="AP48" s="142"/>
      <c r="AQ48" s="7"/>
      <c r="AR48" s="2"/>
      <c r="AS48" s="2"/>
      <c r="AT48" s="2"/>
    </row>
    <row r="49" spans="2:49" ht="12.75" customHeight="1">
      <c r="B49" s="248" t="s">
        <v>99</v>
      </c>
      <c r="C49" s="139"/>
      <c r="D49" s="216" t="s">
        <v>338</v>
      </c>
      <c r="E49" s="217"/>
      <c r="F49" s="217"/>
      <c r="G49" s="217"/>
      <c r="H49" s="217"/>
      <c r="I49" s="218"/>
      <c r="J49" s="117" t="s">
        <v>469</v>
      </c>
      <c r="K49" s="167"/>
      <c r="L49" s="167"/>
      <c r="M49" s="167"/>
      <c r="N49" s="167"/>
      <c r="O49" s="171"/>
      <c r="P49" s="222"/>
      <c r="Q49" s="223"/>
      <c r="R49" s="223"/>
      <c r="S49" s="223"/>
      <c r="T49" s="223"/>
      <c r="U49" s="224"/>
      <c r="V49" s="117" t="s">
        <v>439</v>
      </c>
      <c r="W49" s="167"/>
      <c r="X49" s="167"/>
      <c r="Y49" s="167"/>
      <c r="Z49" s="167"/>
      <c r="AA49" s="171"/>
      <c r="AB49" s="182" t="s">
        <v>26</v>
      </c>
      <c r="AC49" s="183"/>
      <c r="AD49" s="184"/>
      <c r="AE49" s="182" t="s">
        <v>397</v>
      </c>
      <c r="AF49" s="183"/>
      <c r="AG49" s="184"/>
      <c r="AH49" s="182" t="s">
        <v>419</v>
      </c>
      <c r="AI49" s="183"/>
      <c r="AJ49" s="184"/>
      <c r="AK49" s="182" t="s">
        <v>440</v>
      </c>
      <c r="AL49" s="183"/>
      <c r="AM49" s="184"/>
      <c r="AN49" s="182" t="s">
        <v>470</v>
      </c>
      <c r="AO49" s="183"/>
      <c r="AP49" s="184"/>
      <c r="AQ49" s="19"/>
      <c r="AR49" s="19"/>
      <c r="AS49" s="19"/>
      <c r="AT49" s="19"/>
      <c r="AU49" s="84"/>
      <c r="AV49" s="84"/>
      <c r="AW49" s="84"/>
    </row>
    <row r="50" spans="2:46" ht="12.75" customHeight="1">
      <c r="B50" s="248"/>
      <c r="C50" s="139"/>
      <c r="D50" s="219"/>
      <c r="E50" s="220"/>
      <c r="F50" s="220"/>
      <c r="G50" s="220"/>
      <c r="H50" s="220"/>
      <c r="I50" s="221"/>
      <c r="J50" s="118"/>
      <c r="K50" s="169"/>
      <c r="L50" s="169"/>
      <c r="M50" s="169"/>
      <c r="N50" s="169"/>
      <c r="O50" s="172"/>
      <c r="P50" s="225"/>
      <c r="Q50" s="226"/>
      <c r="R50" s="226"/>
      <c r="S50" s="226"/>
      <c r="T50" s="226"/>
      <c r="U50" s="227"/>
      <c r="V50" s="118"/>
      <c r="W50" s="169"/>
      <c r="X50" s="169"/>
      <c r="Y50" s="169"/>
      <c r="Z50" s="169"/>
      <c r="AA50" s="172"/>
      <c r="AB50" s="140"/>
      <c r="AC50" s="141"/>
      <c r="AD50" s="142"/>
      <c r="AE50" s="140"/>
      <c r="AF50" s="141"/>
      <c r="AG50" s="142"/>
      <c r="AH50" s="140"/>
      <c r="AI50" s="141"/>
      <c r="AJ50" s="142"/>
      <c r="AK50" s="140"/>
      <c r="AL50" s="141"/>
      <c r="AM50" s="142"/>
      <c r="AN50" s="140"/>
      <c r="AO50" s="141"/>
      <c r="AP50" s="142"/>
      <c r="AQ50" s="7"/>
      <c r="AR50" s="2"/>
      <c r="AS50" s="2"/>
      <c r="AT50" s="2"/>
    </row>
    <row r="51" spans="2:46" ht="12.75" customHeight="1">
      <c r="B51" s="248" t="s">
        <v>30</v>
      </c>
      <c r="C51" s="139"/>
      <c r="D51" s="216" t="s">
        <v>339</v>
      </c>
      <c r="E51" s="217"/>
      <c r="F51" s="217"/>
      <c r="G51" s="217"/>
      <c r="H51" s="217"/>
      <c r="I51" s="218"/>
      <c r="J51" s="117" t="s">
        <v>404</v>
      </c>
      <c r="K51" s="167"/>
      <c r="L51" s="167"/>
      <c r="M51" s="167"/>
      <c r="N51" s="167"/>
      <c r="O51" s="171"/>
      <c r="P51" s="117" t="s">
        <v>471</v>
      </c>
      <c r="Q51" s="167"/>
      <c r="R51" s="167"/>
      <c r="S51" s="167"/>
      <c r="T51" s="167"/>
      <c r="U51" s="171"/>
      <c r="V51" s="222"/>
      <c r="W51" s="223"/>
      <c r="X51" s="223"/>
      <c r="Y51" s="223"/>
      <c r="Z51" s="223"/>
      <c r="AA51" s="224"/>
      <c r="AB51" s="182" t="s">
        <v>472</v>
      </c>
      <c r="AC51" s="183"/>
      <c r="AD51" s="184"/>
      <c r="AE51" s="182" t="s">
        <v>26</v>
      </c>
      <c r="AF51" s="183"/>
      <c r="AG51" s="184"/>
      <c r="AH51" s="182" t="s">
        <v>473</v>
      </c>
      <c r="AI51" s="183"/>
      <c r="AJ51" s="184"/>
      <c r="AK51" s="182" t="s">
        <v>474</v>
      </c>
      <c r="AL51" s="183"/>
      <c r="AM51" s="184"/>
      <c r="AN51" s="182" t="s">
        <v>475</v>
      </c>
      <c r="AO51" s="183"/>
      <c r="AP51" s="184"/>
      <c r="AQ51" s="7"/>
      <c r="AR51" s="2"/>
      <c r="AS51" s="2"/>
      <c r="AT51" s="2"/>
    </row>
    <row r="52" spans="2:46" ht="12.75" customHeight="1">
      <c r="B52" s="248"/>
      <c r="C52" s="139"/>
      <c r="D52" s="219"/>
      <c r="E52" s="220"/>
      <c r="F52" s="220"/>
      <c r="G52" s="220"/>
      <c r="H52" s="220"/>
      <c r="I52" s="221"/>
      <c r="J52" s="118"/>
      <c r="K52" s="169"/>
      <c r="L52" s="169"/>
      <c r="M52" s="169"/>
      <c r="N52" s="169"/>
      <c r="O52" s="172"/>
      <c r="P52" s="118"/>
      <c r="Q52" s="169"/>
      <c r="R52" s="169"/>
      <c r="S52" s="169"/>
      <c r="T52" s="169"/>
      <c r="U52" s="172"/>
      <c r="V52" s="225"/>
      <c r="W52" s="226"/>
      <c r="X52" s="226"/>
      <c r="Y52" s="226"/>
      <c r="Z52" s="226"/>
      <c r="AA52" s="227"/>
      <c r="AB52" s="140"/>
      <c r="AC52" s="141"/>
      <c r="AD52" s="142"/>
      <c r="AE52" s="140"/>
      <c r="AF52" s="141"/>
      <c r="AG52" s="142"/>
      <c r="AH52" s="140"/>
      <c r="AI52" s="141"/>
      <c r="AJ52" s="142"/>
      <c r="AK52" s="140"/>
      <c r="AL52" s="141"/>
      <c r="AM52" s="142"/>
      <c r="AN52" s="140"/>
      <c r="AO52" s="141"/>
      <c r="AP52" s="142"/>
      <c r="AQ52" s="7"/>
      <c r="AR52" s="2"/>
      <c r="AS52" s="2"/>
      <c r="AT52" s="2"/>
    </row>
    <row r="53" spans="4:46" ht="12.75" customHeight="1">
      <c r="D53" s="246" t="s">
        <v>115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1"/>
      <c r="U53" s="1"/>
      <c r="Y53" s="1"/>
      <c r="Z53" s="1"/>
      <c r="AA53" s="234" t="s">
        <v>82</v>
      </c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1"/>
      <c r="AR53" s="1"/>
      <c r="AS53" s="1"/>
      <c r="AT53" s="1"/>
    </row>
    <row r="54" spans="4:46" ht="12.75" customHeight="1"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  <c r="O54" s="247"/>
      <c r="P54" s="247"/>
      <c r="Q54" s="247"/>
      <c r="R54" s="247"/>
      <c r="S54" s="247"/>
      <c r="T54" s="51"/>
      <c r="U54" s="1"/>
      <c r="Y54" s="51"/>
      <c r="Z54" s="51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2"/>
      <c r="AR54" s="2"/>
      <c r="AS54" s="2"/>
      <c r="AT54" s="2"/>
    </row>
    <row r="55" spans="2:46" ht="12.75" customHeight="1">
      <c r="B55" s="3"/>
      <c r="C55" s="2"/>
      <c r="D55" s="222"/>
      <c r="E55" s="223"/>
      <c r="F55" s="223"/>
      <c r="G55" s="223"/>
      <c r="H55" s="223"/>
      <c r="I55" s="224"/>
      <c r="J55" s="228" t="s">
        <v>340</v>
      </c>
      <c r="K55" s="229"/>
      <c r="L55" s="229"/>
      <c r="M55" s="229"/>
      <c r="N55" s="229"/>
      <c r="O55" s="230"/>
      <c r="P55" s="228" t="s">
        <v>341</v>
      </c>
      <c r="Q55" s="229"/>
      <c r="R55" s="229"/>
      <c r="S55" s="229"/>
      <c r="T55" s="229"/>
      <c r="U55" s="230"/>
      <c r="V55" s="228" t="s">
        <v>342</v>
      </c>
      <c r="W55" s="229"/>
      <c r="X55" s="229"/>
      <c r="Y55" s="229"/>
      <c r="Z55" s="229"/>
      <c r="AA55" s="230"/>
      <c r="AB55" s="228" t="s">
        <v>83</v>
      </c>
      <c r="AC55" s="229"/>
      <c r="AD55" s="230"/>
      <c r="AE55" s="228" t="s">
        <v>84</v>
      </c>
      <c r="AF55" s="229"/>
      <c r="AG55" s="230"/>
      <c r="AH55" s="228" t="s">
        <v>85</v>
      </c>
      <c r="AI55" s="229"/>
      <c r="AJ55" s="230"/>
      <c r="AK55" s="228" t="s">
        <v>86</v>
      </c>
      <c r="AL55" s="229"/>
      <c r="AM55" s="230"/>
      <c r="AN55" s="228" t="s">
        <v>87</v>
      </c>
      <c r="AO55" s="229"/>
      <c r="AP55" s="230"/>
      <c r="AQ55" s="7"/>
      <c r="AR55" s="2"/>
      <c r="AS55" s="2"/>
      <c r="AT55" s="2"/>
    </row>
    <row r="56" spans="2:46" ht="12.75" customHeight="1">
      <c r="B56" s="3"/>
      <c r="C56" s="2"/>
      <c r="D56" s="225"/>
      <c r="E56" s="226"/>
      <c r="F56" s="226"/>
      <c r="G56" s="226"/>
      <c r="H56" s="226"/>
      <c r="I56" s="227"/>
      <c r="J56" s="231"/>
      <c r="K56" s="232"/>
      <c r="L56" s="232"/>
      <c r="M56" s="232"/>
      <c r="N56" s="232"/>
      <c r="O56" s="233"/>
      <c r="P56" s="231"/>
      <c r="Q56" s="232"/>
      <c r="R56" s="232"/>
      <c r="S56" s="232"/>
      <c r="T56" s="232"/>
      <c r="U56" s="233"/>
      <c r="V56" s="231"/>
      <c r="W56" s="232"/>
      <c r="X56" s="232"/>
      <c r="Y56" s="232"/>
      <c r="Z56" s="232"/>
      <c r="AA56" s="233"/>
      <c r="AB56" s="231"/>
      <c r="AC56" s="232"/>
      <c r="AD56" s="233"/>
      <c r="AE56" s="231"/>
      <c r="AF56" s="232"/>
      <c r="AG56" s="233"/>
      <c r="AH56" s="231"/>
      <c r="AI56" s="232"/>
      <c r="AJ56" s="233"/>
      <c r="AK56" s="231"/>
      <c r="AL56" s="232"/>
      <c r="AM56" s="233"/>
      <c r="AN56" s="231"/>
      <c r="AO56" s="232"/>
      <c r="AP56" s="233"/>
      <c r="AQ56" s="7"/>
      <c r="AR56" s="2"/>
      <c r="AS56" s="2"/>
      <c r="AT56" s="2"/>
    </row>
    <row r="57" spans="2:46" ht="12.75" customHeight="1">
      <c r="B57" s="248" t="s">
        <v>25</v>
      </c>
      <c r="C57" s="139"/>
      <c r="D57" s="216" t="s">
        <v>340</v>
      </c>
      <c r="E57" s="217"/>
      <c r="F57" s="217"/>
      <c r="G57" s="217"/>
      <c r="H57" s="217"/>
      <c r="I57" s="218"/>
      <c r="J57" s="222"/>
      <c r="K57" s="223"/>
      <c r="L57" s="223"/>
      <c r="M57" s="223"/>
      <c r="N57" s="223"/>
      <c r="O57" s="224"/>
      <c r="P57" s="117" t="s">
        <v>469</v>
      </c>
      <c r="Q57" s="167"/>
      <c r="R57" s="167"/>
      <c r="S57" s="167"/>
      <c r="T57" s="167"/>
      <c r="U57" s="171"/>
      <c r="V57" s="117" t="s">
        <v>476</v>
      </c>
      <c r="W57" s="167"/>
      <c r="X57" s="167"/>
      <c r="Y57" s="167"/>
      <c r="Z57" s="167"/>
      <c r="AA57" s="171"/>
      <c r="AB57" s="182" t="s">
        <v>30</v>
      </c>
      <c r="AC57" s="183"/>
      <c r="AD57" s="184"/>
      <c r="AE57" s="182" t="s">
        <v>477</v>
      </c>
      <c r="AF57" s="183"/>
      <c r="AG57" s="184"/>
      <c r="AH57" s="182" t="s">
        <v>28</v>
      </c>
      <c r="AI57" s="183"/>
      <c r="AJ57" s="184"/>
      <c r="AK57" s="182" t="s">
        <v>420</v>
      </c>
      <c r="AL57" s="183"/>
      <c r="AM57" s="184"/>
      <c r="AN57" s="182" t="s">
        <v>470</v>
      </c>
      <c r="AO57" s="183"/>
      <c r="AP57" s="184"/>
      <c r="AQ57" s="7"/>
      <c r="AR57" s="2"/>
      <c r="AS57" s="2"/>
      <c r="AT57" s="2"/>
    </row>
    <row r="58" spans="2:46" ht="12.75" customHeight="1">
      <c r="B58" s="248"/>
      <c r="C58" s="139"/>
      <c r="D58" s="219"/>
      <c r="E58" s="220"/>
      <c r="F58" s="220"/>
      <c r="G58" s="220"/>
      <c r="H58" s="220"/>
      <c r="I58" s="221"/>
      <c r="J58" s="225"/>
      <c r="K58" s="226"/>
      <c r="L58" s="226"/>
      <c r="M58" s="226"/>
      <c r="N58" s="226"/>
      <c r="O58" s="227"/>
      <c r="P58" s="118"/>
      <c r="Q58" s="169"/>
      <c r="R58" s="169"/>
      <c r="S58" s="169"/>
      <c r="T58" s="169"/>
      <c r="U58" s="172"/>
      <c r="V58" s="118"/>
      <c r="W58" s="169"/>
      <c r="X58" s="169"/>
      <c r="Y58" s="169"/>
      <c r="Z58" s="169"/>
      <c r="AA58" s="172"/>
      <c r="AB58" s="140"/>
      <c r="AC58" s="141"/>
      <c r="AD58" s="142"/>
      <c r="AE58" s="140"/>
      <c r="AF58" s="141"/>
      <c r="AG58" s="142"/>
      <c r="AH58" s="140"/>
      <c r="AI58" s="141"/>
      <c r="AJ58" s="142"/>
      <c r="AK58" s="140"/>
      <c r="AL58" s="141"/>
      <c r="AM58" s="142"/>
      <c r="AN58" s="140"/>
      <c r="AO58" s="141"/>
      <c r="AP58" s="142"/>
      <c r="AQ58" s="7"/>
      <c r="AR58" s="2"/>
      <c r="AS58" s="2"/>
      <c r="AT58" s="2"/>
    </row>
    <row r="59" spans="2:46" ht="12.75" customHeight="1">
      <c r="B59" s="248" t="s">
        <v>100</v>
      </c>
      <c r="C59" s="139"/>
      <c r="D59" s="216" t="s">
        <v>341</v>
      </c>
      <c r="E59" s="217"/>
      <c r="F59" s="217"/>
      <c r="G59" s="217"/>
      <c r="H59" s="217"/>
      <c r="I59" s="218"/>
      <c r="J59" s="117" t="s">
        <v>478</v>
      </c>
      <c r="K59" s="167"/>
      <c r="L59" s="167"/>
      <c r="M59" s="167"/>
      <c r="N59" s="167"/>
      <c r="O59" s="171"/>
      <c r="P59" s="222"/>
      <c r="Q59" s="223"/>
      <c r="R59" s="223"/>
      <c r="S59" s="223"/>
      <c r="T59" s="223"/>
      <c r="U59" s="224"/>
      <c r="V59" s="117" t="s">
        <v>371</v>
      </c>
      <c r="W59" s="167"/>
      <c r="X59" s="167"/>
      <c r="Y59" s="167"/>
      <c r="Z59" s="167"/>
      <c r="AA59" s="171"/>
      <c r="AB59" s="182" t="s">
        <v>479</v>
      </c>
      <c r="AC59" s="183"/>
      <c r="AD59" s="184"/>
      <c r="AE59" s="182" t="s">
        <v>30</v>
      </c>
      <c r="AF59" s="183"/>
      <c r="AG59" s="184"/>
      <c r="AH59" s="182" t="s">
        <v>345</v>
      </c>
      <c r="AI59" s="183"/>
      <c r="AJ59" s="184"/>
      <c r="AK59" s="182" t="s">
        <v>454</v>
      </c>
      <c r="AL59" s="183"/>
      <c r="AM59" s="184"/>
      <c r="AN59" s="182" t="s">
        <v>480</v>
      </c>
      <c r="AO59" s="183"/>
      <c r="AP59" s="184"/>
      <c r="AQ59" s="7"/>
      <c r="AR59" s="2"/>
      <c r="AS59" s="2"/>
      <c r="AT59" s="2"/>
    </row>
    <row r="60" spans="2:46" ht="12.75" customHeight="1">
      <c r="B60" s="248"/>
      <c r="C60" s="139"/>
      <c r="D60" s="219"/>
      <c r="E60" s="220"/>
      <c r="F60" s="220"/>
      <c r="G60" s="220"/>
      <c r="H60" s="220"/>
      <c r="I60" s="221"/>
      <c r="J60" s="118"/>
      <c r="K60" s="169"/>
      <c r="L60" s="169"/>
      <c r="M60" s="169"/>
      <c r="N60" s="169"/>
      <c r="O60" s="172"/>
      <c r="P60" s="225"/>
      <c r="Q60" s="226"/>
      <c r="R60" s="226"/>
      <c r="S60" s="226"/>
      <c r="T60" s="226"/>
      <c r="U60" s="227"/>
      <c r="V60" s="118"/>
      <c r="W60" s="169"/>
      <c r="X60" s="169"/>
      <c r="Y60" s="169"/>
      <c r="Z60" s="169"/>
      <c r="AA60" s="172"/>
      <c r="AB60" s="140"/>
      <c r="AC60" s="141"/>
      <c r="AD60" s="142"/>
      <c r="AE60" s="140"/>
      <c r="AF60" s="141"/>
      <c r="AG60" s="142"/>
      <c r="AH60" s="140"/>
      <c r="AI60" s="141"/>
      <c r="AJ60" s="142"/>
      <c r="AK60" s="140"/>
      <c r="AL60" s="141"/>
      <c r="AM60" s="142"/>
      <c r="AN60" s="140"/>
      <c r="AO60" s="141"/>
      <c r="AP60" s="142"/>
      <c r="AQ60" s="7"/>
      <c r="AR60" s="2"/>
      <c r="AS60" s="2"/>
      <c r="AT60" s="2"/>
    </row>
    <row r="61" spans="2:46" ht="12.75" customHeight="1">
      <c r="B61" s="248" t="s">
        <v>29</v>
      </c>
      <c r="C61" s="139"/>
      <c r="D61" s="216" t="s">
        <v>342</v>
      </c>
      <c r="E61" s="217"/>
      <c r="F61" s="217"/>
      <c r="G61" s="217"/>
      <c r="H61" s="217"/>
      <c r="I61" s="218"/>
      <c r="J61" s="117" t="s">
        <v>450</v>
      </c>
      <c r="K61" s="167"/>
      <c r="L61" s="167"/>
      <c r="M61" s="167"/>
      <c r="N61" s="167"/>
      <c r="O61" s="171"/>
      <c r="P61" s="117" t="s">
        <v>447</v>
      </c>
      <c r="Q61" s="167"/>
      <c r="R61" s="167"/>
      <c r="S61" s="167"/>
      <c r="T61" s="167"/>
      <c r="U61" s="171"/>
      <c r="V61" s="222"/>
      <c r="W61" s="223"/>
      <c r="X61" s="223"/>
      <c r="Y61" s="223"/>
      <c r="Z61" s="223"/>
      <c r="AA61" s="224"/>
      <c r="AB61" s="182" t="s">
        <v>345</v>
      </c>
      <c r="AC61" s="183"/>
      <c r="AD61" s="184"/>
      <c r="AE61" s="182" t="s">
        <v>345</v>
      </c>
      <c r="AF61" s="183"/>
      <c r="AG61" s="184"/>
      <c r="AH61" s="182" t="s">
        <v>30</v>
      </c>
      <c r="AI61" s="183"/>
      <c r="AJ61" s="184"/>
      <c r="AK61" s="182" t="s">
        <v>481</v>
      </c>
      <c r="AL61" s="183"/>
      <c r="AM61" s="184"/>
      <c r="AN61" s="182" t="s">
        <v>30</v>
      </c>
      <c r="AO61" s="183"/>
      <c r="AP61" s="184"/>
      <c r="AQ61" s="7"/>
      <c r="AR61" s="2"/>
      <c r="AS61" s="2"/>
      <c r="AT61" s="2"/>
    </row>
    <row r="62" spans="2:46" ht="12.75" customHeight="1">
      <c r="B62" s="248"/>
      <c r="C62" s="139"/>
      <c r="D62" s="219"/>
      <c r="E62" s="220"/>
      <c r="F62" s="220"/>
      <c r="G62" s="220"/>
      <c r="H62" s="220"/>
      <c r="I62" s="221"/>
      <c r="J62" s="118"/>
      <c r="K62" s="169"/>
      <c r="L62" s="169"/>
      <c r="M62" s="169"/>
      <c r="N62" s="169"/>
      <c r="O62" s="172"/>
      <c r="P62" s="118"/>
      <c r="Q62" s="169"/>
      <c r="R62" s="169"/>
      <c r="S62" s="169"/>
      <c r="T62" s="169"/>
      <c r="U62" s="172"/>
      <c r="V62" s="225"/>
      <c r="W62" s="226"/>
      <c r="X62" s="226"/>
      <c r="Y62" s="226"/>
      <c r="Z62" s="226"/>
      <c r="AA62" s="227"/>
      <c r="AB62" s="140"/>
      <c r="AC62" s="141"/>
      <c r="AD62" s="142"/>
      <c r="AE62" s="140"/>
      <c r="AF62" s="141"/>
      <c r="AG62" s="142"/>
      <c r="AH62" s="140"/>
      <c r="AI62" s="141"/>
      <c r="AJ62" s="142"/>
      <c r="AK62" s="140"/>
      <c r="AL62" s="141"/>
      <c r="AM62" s="142"/>
      <c r="AN62" s="140"/>
      <c r="AO62" s="141"/>
      <c r="AP62" s="142"/>
      <c r="AQ62" s="7"/>
      <c r="AR62" s="2"/>
      <c r="AS62" s="2"/>
      <c r="AT62" s="2"/>
    </row>
    <row r="64" spans="3:45" ht="12.75">
      <c r="C64" s="9"/>
      <c r="D64" s="249" t="s">
        <v>106</v>
      </c>
      <c r="E64" s="250"/>
      <c r="F64" s="250"/>
      <c r="G64" s="250"/>
      <c r="H64" s="250"/>
      <c r="I64" s="250"/>
      <c r="J64" s="251"/>
      <c r="K64" s="249" t="s">
        <v>101</v>
      </c>
      <c r="L64" s="250"/>
      <c r="M64" s="250"/>
      <c r="N64" s="250"/>
      <c r="O64" s="250"/>
      <c r="P64" s="250"/>
      <c r="Q64" s="251"/>
      <c r="R64" s="249" t="s">
        <v>102</v>
      </c>
      <c r="S64" s="250"/>
      <c r="T64" s="250"/>
      <c r="U64" s="250"/>
      <c r="V64" s="250"/>
      <c r="W64" s="250"/>
      <c r="X64" s="251"/>
      <c r="Y64" s="249" t="s">
        <v>103</v>
      </c>
      <c r="Z64" s="250"/>
      <c r="AA64" s="250"/>
      <c r="AB64" s="250"/>
      <c r="AC64" s="250"/>
      <c r="AD64" s="250"/>
      <c r="AE64" s="251"/>
      <c r="AF64" s="249" t="s">
        <v>104</v>
      </c>
      <c r="AG64" s="250"/>
      <c r="AH64" s="250"/>
      <c r="AI64" s="250"/>
      <c r="AJ64" s="250"/>
      <c r="AK64" s="250"/>
      <c r="AL64" s="251"/>
      <c r="AM64" s="249" t="s">
        <v>105</v>
      </c>
      <c r="AN64" s="250"/>
      <c r="AO64" s="250"/>
      <c r="AP64" s="250"/>
      <c r="AQ64" s="250"/>
      <c r="AR64" s="250"/>
      <c r="AS64" s="251"/>
    </row>
    <row r="65" spans="3:45" ht="12.75">
      <c r="C65" s="9"/>
      <c r="D65" s="117" t="s">
        <v>341</v>
      </c>
      <c r="E65" s="167"/>
      <c r="F65" s="167"/>
      <c r="G65" s="167"/>
      <c r="H65" s="167"/>
      <c r="I65" s="167"/>
      <c r="J65" s="171"/>
      <c r="K65" s="117" t="s">
        <v>229</v>
      </c>
      <c r="L65" s="167"/>
      <c r="M65" s="167"/>
      <c r="N65" s="167"/>
      <c r="O65" s="167"/>
      <c r="P65" s="167"/>
      <c r="Q65" s="171"/>
      <c r="R65" s="117" t="s">
        <v>340</v>
      </c>
      <c r="S65" s="167"/>
      <c r="T65" s="167"/>
      <c r="U65" s="167"/>
      <c r="V65" s="167"/>
      <c r="W65" s="167"/>
      <c r="X65" s="171"/>
      <c r="Y65" s="117" t="s">
        <v>338</v>
      </c>
      <c r="Z65" s="167"/>
      <c r="AA65" s="167"/>
      <c r="AB65" s="167"/>
      <c r="AC65" s="167"/>
      <c r="AD65" s="167"/>
      <c r="AE65" s="171"/>
      <c r="AF65" s="117" t="s">
        <v>342</v>
      </c>
      <c r="AG65" s="167"/>
      <c r="AH65" s="167"/>
      <c r="AI65" s="167"/>
      <c r="AJ65" s="167"/>
      <c r="AK65" s="167"/>
      <c r="AL65" s="171"/>
      <c r="AM65" s="117" t="s">
        <v>482</v>
      </c>
      <c r="AN65" s="167"/>
      <c r="AO65" s="167"/>
      <c r="AP65" s="167"/>
      <c r="AQ65" s="167"/>
      <c r="AR65" s="167"/>
      <c r="AS65" s="171"/>
    </row>
    <row r="66" spans="3:45" ht="12.75">
      <c r="C66" s="9"/>
      <c r="D66" s="118"/>
      <c r="E66" s="169"/>
      <c r="F66" s="169"/>
      <c r="G66" s="169"/>
      <c r="H66" s="169"/>
      <c r="I66" s="169"/>
      <c r="J66" s="172"/>
      <c r="K66" s="118"/>
      <c r="L66" s="169"/>
      <c r="M66" s="169"/>
      <c r="N66" s="169"/>
      <c r="O66" s="169"/>
      <c r="P66" s="169"/>
      <c r="Q66" s="172"/>
      <c r="R66" s="118"/>
      <c r="S66" s="169"/>
      <c r="T66" s="169"/>
      <c r="U66" s="169"/>
      <c r="V66" s="169"/>
      <c r="W66" s="169"/>
      <c r="X66" s="172"/>
      <c r="Y66" s="118"/>
      <c r="Z66" s="169"/>
      <c r="AA66" s="169"/>
      <c r="AB66" s="169"/>
      <c r="AC66" s="169"/>
      <c r="AD66" s="169"/>
      <c r="AE66" s="172"/>
      <c r="AF66" s="118"/>
      <c r="AG66" s="169"/>
      <c r="AH66" s="169"/>
      <c r="AI66" s="169"/>
      <c r="AJ66" s="169"/>
      <c r="AK66" s="169"/>
      <c r="AL66" s="172"/>
      <c r="AM66" s="118"/>
      <c r="AN66" s="169"/>
      <c r="AO66" s="169"/>
      <c r="AP66" s="169"/>
      <c r="AQ66" s="169"/>
      <c r="AR66" s="169"/>
      <c r="AS66" s="172"/>
    </row>
  </sheetData>
  <sheetProtection/>
  <mergeCells count="181">
    <mergeCell ref="AM64:AS64"/>
    <mergeCell ref="X42:AA42"/>
    <mergeCell ref="D65:J66"/>
    <mergeCell ref="K65:Q66"/>
    <mergeCell ref="R65:X66"/>
    <mergeCell ref="Y65:AE66"/>
    <mergeCell ref="AF65:AL66"/>
    <mergeCell ref="AH59:AJ60"/>
    <mergeCell ref="AK59:AM60"/>
    <mergeCell ref="AH57:AJ58"/>
    <mergeCell ref="AE61:AG62"/>
    <mergeCell ref="AM65:AS66"/>
    <mergeCell ref="AH61:AJ62"/>
    <mergeCell ref="AK61:AM62"/>
    <mergeCell ref="AN61:AP62"/>
    <mergeCell ref="D64:J64"/>
    <mergeCell ref="K64:Q64"/>
    <mergeCell ref="R64:X64"/>
    <mergeCell ref="Y64:AE64"/>
    <mergeCell ref="AF64:AL64"/>
    <mergeCell ref="B61:C62"/>
    <mergeCell ref="D61:I62"/>
    <mergeCell ref="J61:O62"/>
    <mergeCell ref="P61:U62"/>
    <mergeCell ref="V61:AA62"/>
    <mergeCell ref="AB61:AD62"/>
    <mergeCell ref="AN57:AP58"/>
    <mergeCell ref="B59:C60"/>
    <mergeCell ref="D59:I60"/>
    <mergeCell ref="J59:O60"/>
    <mergeCell ref="P59:U60"/>
    <mergeCell ref="V59:AA60"/>
    <mergeCell ref="AB59:AD60"/>
    <mergeCell ref="AE59:AG60"/>
    <mergeCell ref="AN59:AP60"/>
    <mergeCell ref="AK57:AM58"/>
    <mergeCell ref="AH55:AJ56"/>
    <mergeCell ref="AK55:AM56"/>
    <mergeCell ref="AN55:AP56"/>
    <mergeCell ref="B57:C58"/>
    <mergeCell ref="D57:I58"/>
    <mergeCell ref="J57:O58"/>
    <mergeCell ref="P57:U58"/>
    <mergeCell ref="V57:AA58"/>
    <mergeCell ref="AB57:AD58"/>
    <mergeCell ref="AE57:AG58"/>
    <mergeCell ref="AK51:AM52"/>
    <mergeCell ref="AN51:AP52"/>
    <mergeCell ref="D53:S54"/>
    <mergeCell ref="AA53:AP54"/>
    <mergeCell ref="D55:I56"/>
    <mergeCell ref="J55:O56"/>
    <mergeCell ref="P55:U56"/>
    <mergeCell ref="V55:AA56"/>
    <mergeCell ref="AB55:AD56"/>
    <mergeCell ref="AE55:AG56"/>
    <mergeCell ref="AK49:AM50"/>
    <mergeCell ref="AN49:AP50"/>
    <mergeCell ref="B51:C52"/>
    <mergeCell ref="D51:I52"/>
    <mergeCell ref="J51:O52"/>
    <mergeCell ref="P51:U52"/>
    <mergeCell ref="V51:AA52"/>
    <mergeCell ref="AB51:AD52"/>
    <mergeCell ref="AE51:AG52"/>
    <mergeCell ref="AH51:AJ52"/>
    <mergeCell ref="AK47:AM48"/>
    <mergeCell ref="AN47:AP48"/>
    <mergeCell ref="B49:C50"/>
    <mergeCell ref="D49:I50"/>
    <mergeCell ref="J49:O50"/>
    <mergeCell ref="P49:U50"/>
    <mergeCell ref="V49:AA50"/>
    <mergeCell ref="AB49:AD50"/>
    <mergeCell ref="AE49:AG50"/>
    <mergeCell ref="AH49:AJ50"/>
    <mergeCell ref="AK45:AM46"/>
    <mergeCell ref="AN45:AP46"/>
    <mergeCell ref="B47:C48"/>
    <mergeCell ref="D47:I48"/>
    <mergeCell ref="J47:O48"/>
    <mergeCell ref="P47:U48"/>
    <mergeCell ref="V47:AA48"/>
    <mergeCell ref="AB47:AD48"/>
    <mergeCell ref="AE47:AG48"/>
    <mergeCell ref="AH47:AJ48"/>
    <mergeCell ref="X38:AA38"/>
    <mergeCell ref="D43:S44"/>
    <mergeCell ref="AA43:AP44"/>
    <mergeCell ref="D45:I46"/>
    <mergeCell ref="J45:O46"/>
    <mergeCell ref="P45:U46"/>
    <mergeCell ref="V45:AA46"/>
    <mergeCell ref="AB45:AD46"/>
    <mergeCell ref="AE45:AG46"/>
    <mergeCell ref="AH45:AJ46"/>
    <mergeCell ref="AE36:AP37"/>
    <mergeCell ref="AR36:AV37"/>
    <mergeCell ref="X37:AA37"/>
    <mergeCell ref="C40:D41"/>
    <mergeCell ref="E40:H41"/>
    <mergeCell ref="I40:T41"/>
    <mergeCell ref="U40:V41"/>
    <mergeCell ref="X40:AA40"/>
    <mergeCell ref="AC40:AD41"/>
    <mergeCell ref="AE40:AP41"/>
    <mergeCell ref="C36:D37"/>
    <mergeCell ref="E36:H37"/>
    <mergeCell ref="I36:T37"/>
    <mergeCell ref="U36:V37"/>
    <mergeCell ref="X36:AA36"/>
    <mergeCell ref="AC36:AD37"/>
    <mergeCell ref="AR28:AV29"/>
    <mergeCell ref="X29:AA29"/>
    <mergeCell ref="C32:D33"/>
    <mergeCell ref="E32:H33"/>
    <mergeCell ref="I32:T33"/>
    <mergeCell ref="U32:V33"/>
    <mergeCell ref="X32:AA32"/>
    <mergeCell ref="AC32:AD33"/>
    <mergeCell ref="AE32:AP33"/>
    <mergeCell ref="C28:D29"/>
    <mergeCell ref="E28:H29"/>
    <mergeCell ref="I28:T29"/>
    <mergeCell ref="U28:V29"/>
    <mergeCell ref="X28:AA28"/>
    <mergeCell ref="C24:D25"/>
    <mergeCell ref="E24:H25"/>
    <mergeCell ref="C20:D21"/>
    <mergeCell ref="E20:H21"/>
    <mergeCell ref="I20:T21"/>
    <mergeCell ref="U20:V21"/>
    <mergeCell ref="X20:AA20"/>
    <mergeCell ref="AC20:AD21"/>
    <mergeCell ref="E8:H9"/>
    <mergeCell ref="C16:D17"/>
    <mergeCell ref="E16:H17"/>
    <mergeCell ref="I16:T17"/>
    <mergeCell ref="U16:V17"/>
    <mergeCell ref="X16:AA16"/>
    <mergeCell ref="X17:AA17"/>
    <mergeCell ref="C12:D13"/>
    <mergeCell ref="E12:H13"/>
    <mergeCell ref="I12:T13"/>
    <mergeCell ref="U12:V13"/>
    <mergeCell ref="X12:AA12"/>
    <mergeCell ref="AC12:AD13"/>
    <mergeCell ref="X13:AA13"/>
    <mergeCell ref="U8:V9"/>
    <mergeCell ref="X8:AA8"/>
    <mergeCell ref="AC8:AD9"/>
    <mergeCell ref="AE8:AP9"/>
    <mergeCell ref="AC24:AD25"/>
    <mergeCell ref="AR8:AV9"/>
    <mergeCell ref="X9:AA9"/>
    <mergeCell ref="AC16:AD17"/>
    <mergeCell ref="AE16:AP17"/>
    <mergeCell ref="AR16:AV17"/>
    <mergeCell ref="AE20:AP21"/>
    <mergeCell ref="AE24:AP25"/>
    <mergeCell ref="AR24:AV25"/>
    <mergeCell ref="A1:AV2"/>
    <mergeCell ref="D4:T5"/>
    <mergeCell ref="W4:AR5"/>
    <mergeCell ref="AE12:AP13"/>
    <mergeCell ref="AR12:AV13"/>
    <mergeCell ref="AR20:AV21"/>
    <mergeCell ref="X21:AA21"/>
    <mergeCell ref="AR7:AV7"/>
    <mergeCell ref="C8:D9"/>
    <mergeCell ref="I8:T9"/>
    <mergeCell ref="AR32:AV33"/>
    <mergeCell ref="X33:AA33"/>
    <mergeCell ref="AR40:AV41"/>
    <mergeCell ref="X41:AA41"/>
    <mergeCell ref="I24:T25"/>
    <mergeCell ref="U24:V25"/>
    <mergeCell ref="X24:AA24"/>
    <mergeCell ref="X25:AA25"/>
    <mergeCell ref="AC28:AD29"/>
    <mergeCell ref="AE28:AP29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V83"/>
  <sheetViews>
    <sheetView zoomScalePageLayoutView="0" workbookViewId="0" topLeftCell="A1">
      <selection activeCell="AO74" sqref="AO74:AR77"/>
    </sheetView>
  </sheetViews>
  <sheetFormatPr defaultColWidth="9.00390625" defaultRowHeight="13.5"/>
  <cols>
    <col min="1" max="1" width="2.00390625" style="0" customWidth="1"/>
    <col min="2" max="25" width="2.25390625" style="0" customWidth="1"/>
    <col min="26" max="43" width="2.00390625" style="0" customWidth="1"/>
    <col min="44" max="44" width="2.125" style="0" customWidth="1"/>
  </cols>
  <sheetData>
    <row r="1" spans="1:48" ht="12.75" customHeight="1">
      <c r="A1" s="159" t="s">
        <v>213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27"/>
      <c r="AT1" s="27"/>
      <c r="AU1" s="27"/>
      <c r="AV1" s="27"/>
    </row>
    <row r="2" spans="1:48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27"/>
      <c r="AT2" s="27"/>
      <c r="AU2" s="27"/>
      <c r="AV2" s="27"/>
    </row>
    <row r="3" spans="1:4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27"/>
      <c r="AT3" s="27"/>
      <c r="AU3" s="27"/>
      <c r="AV3" s="27"/>
    </row>
    <row r="4" spans="1:4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27"/>
      <c r="AT4" s="27"/>
      <c r="AU4" s="27"/>
      <c r="AV4" s="27"/>
    </row>
    <row r="5" spans="2:46" ht="9" customHeight="1" thickBot="1">
      <c r="B5" s="2" t="s">
        <v>81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W5" s="1"/>
      <c r="X5" s="1"/>
      <c r="Y5" s="1" t="s">
        <v>116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" customHeight="1">
      <c r="A6" s="2"/>
      <c r="B6" s="236"/>
      <c r="C6" s="237"/>
      <c r="D6" s="237"/>
      <c r="E6" s="237"/>
      <c r="F6" s="237"/>
      <c r="G6" s="238"/>
      <c r="H6" s="228" t="s">
        <v>330</v>
      </c>
      <c r="I6" s="229"/>
      <c r="J6" s="229"/>
      <c r="K6" s="229"/>
      <c r="L6" s="229"/>
      <c r="M6" s="230"/>
      <c r="N6" s="228" t="s">
        <v>331</v>
      </c>
      <c r="O6" s="229"/>
      <c r="P6" s="229"/>
      <c r="Q6" s="229"/>
      <c r="R6" s="229"/>
      <c r="S6" s="230"/>
      <c r="T6" s="228" t="s">
        <v>224</v>
      </c>
      <c r="U6" s="229"/>
      <c r="V6" s="229"/>
      <c r="W6" s="229"/>
      <c r="X6" s="229"/>
      <c r="Y6" s="230"/>
      <c r="Z6" s="228" t="s">
        <v>83</v>
      </c>
      <c r="AA6" s="229"/>
      <c r="AB6" s="230"/>
      <c r="AC6" s="228" t="s">
        <v>84</v>
      </c>
      <c r="AD6" s="229"/>
      <c r="AE6" s="230"/>
      <c r="AF6" s="228" t="s">
        <v>85</v>
      </c>
      <c r="AG6" s="229"/>
      <c r="AH6" s="230"/>
      <c r="AI6" s="228" t="s">
        <v>86</v>
      </c>
      <c r="AJ6" s="229"/>
      <c r="AK6" s="230"/>
      <c r="AL6" s="228" t="s">
        <v>87</v>
      </c>
      <c r="AM6" s="229"/>
      <c r="AN6" s="230"/>
      <c r="AO6" s="267" t="s">
        <v>142</v>
      </c>
      <c r="AP6" s="268"/>
      <c r="AQ6" s="268"/>
      <c r="AR6" s="269"/>
      <c r="AS6" s="2"/>
      <c r="AT6" s="2"/>
    </row>
    <row r="7" spans="1:46" ht="9" customHeight="1">
      <c r="A7" s="2"/>
      <c r="B7" s="239"/>
      <c r="C7" s="240"/>
      <c r="D7" s="240"/>
      <c r="E7" s="240"/>
      <c r="F7" s="240"/>
      <c r="G7" s="241"/>
      <c r="H7" s="231"/>
      <c r="I7" s="232"/>
      <c r="J7" s="232"/>
      <c r="K7" s="232"/>
      <c r="L7" s="232"/>
      <c r="M7" s="233"/>
      <c r="N7" s="231"/>
      <c r="O7" s="232"/>
      <c r="P7" s="232"/>
      <c r="Q7" s="232"/>
      <c r="R7" s="232"/>
      <c r="S7" s="233"/>
      <c r="T7" s="231"/>
      <c r="U7" s="232"/>
      <c r="V7" s="232"/>
      <c r="W7" s="232"/>
      <c r="X7" s="232"/>
      <c r="Y7" s="233"/>
      <c r="Z7" s="231"/>
      <c r="AA7" s="232"/>
      <c r="AB7" s="233"/>
      <c r="AC7" s="231"/>
      <c r="AD7" s="232"/>
      <c r="AE7" s="233"/>
      <c r="AF7" s="231"/>
      <c r="AG7" s="232"/>
      <c r="AH7" s="233"/>
      <c r="AI7" s="231"/>
      <c r="AJ7" s="232"/>
      <c r="AK7" s="233"/>
      <c r="AL7" s="231"/>
      <c r="AM7" s="232"/>
      <c r="AN7" s="233"/>
      <c r="AO7" s="270"/>
      <c r="AP7" s="271"/>
      <c r="AQ7" s="271"/>
      <c r="AR7" s="272"/>
      <c r="AS7" s="2"/>
      <c r="AT7" s="2"/>
    </row>
    <row r="8" spans="1:46" ht="9" customHeight="1">
      <c r="A8" s="6"/>
      <c r="B8" s="216" t="s">
        <v>330</v>
      </c>
      <c r="C8" s="217"/>
      <c r="D8" s="217"/>
      <c r="E8" s="217"/>
      <c r="F8" s="217"/>
      <c r="G8" s="218"/>
      <c r="H8" s="222"/>
      <c r="I8" s="223"/>
      <c r="J8" s="223"/>
      <c r="K8" s="223"/>
      <c r="L8" s="223"/>
      <c r="M8" s="224"/>
      <c r="N8" s="117" t="s">
        <v>358</v>
      </c>
      <c r="O8" s="167"/>
      <c r="P8" s="167"/>
      <c r="Q8" s="167"/>
      <c r="R8" s="167"/>
      <c r="S8" s="171"/>
      <c r="T8" s="117" t="s">
        <v>359</v>
      </c>
      <c r="U8" s="167"/>
      <c r="V8" s="167"/>
      <c r="W8" s="167"/>
      <c r="X8" s="167"/>
      <c r="Y8" s="171"/>
      <c r="Z8" s="182" t="s">
        <v>30</v>
      </c>
      <c r="AA8" s="183"/>
      <c r="AB8" s="184"/>
      <c r="AC8" s="182" t="s">
        <v>25</v>
      </c>
      <c r="AD8" s="183"/>
      <c r="AE8" s="184"/>
      <c r="AF8" s="182" t="s">
        <v>28</v>
      </c>
      <c r="AG8" s="183"/>
      <c r="AH8" s="184"/>
      <c r="AI8" s="182" t="s">
        <v>360</v>
      </c>
      <c r="AJ8" s="183"/>
      <c r="AK8" s="184"/>
      <c r="AL8" s="182" t="s">
        <v>28</v>
      </c>
      <c r="AM8" s="183"/>
      <c r="AN8" s="184"/>
      <c r="AO8" s="273" t="s">
        <v>25</v>
      </c>
      <c r="AP8" s="274"/>
      <c r="AQ8" s="274"/>
      <c r="AR8" s="275"/>
      <c r="AS8" s="2"/>
      <c r="AT8" s="2"/>
    </row>
    <row r="9" spans="1:46" ht="9" customHeight="1">
      <c r="A9" s="6"/>
      <c r="B9" s="219"/>
      <c r="C9" s="220"/>
      <c r="D9" s="220"/>
      <c r="E9" s="220"/>
      <c r="F9" s="220"/>
      <c r="G9" s="221"/>
      <c r="H9" s="225"/>
      <c r="I9" s="226"/>
      <c r="J9" s="226"/>
      <c r="K9" s="226"/>
      <c r="L9" s="226"/>
      <c r="M9" s="227"/>
      <c r="N9" s="118"/>
      <c r="O9" s="169"/>
      <c r="P9" s="169"/>
      <c r="Q9" s="169"/>
      <c r="R9" s="169"/>
      <c r="S9" s="172"/>
      <c r="T9" s="118"/>
      <c r="U9" s="169"/>
      <c r="V9" s="169"/>
      <c r="W9" s="169"/>
      <c r="X9" s="169"/>
      <c r="Y9" s="172"/>
      <c r="Z9" s="140"/>
      <c r="AA9" s="141"/>
      <c r="AB9" s="142"/>
      <c r="AC9" s="140"/>
      <c r="AD9" s="141"/>
      <c r="AE9" s="142"/>
      <c r="AF9" s="140"/>
      <c r="AG9" s="141"/>
      <c r="AH9" s="142"/>
      <c r="AI9" s="140"/>
      <c r="AJ9" s="141"/>
      <c r="AK9" s="142"/>
      <c r="AL9" s="140"/>
      <c r="AM9" s="141"/>
      <c r="AN9" s="142"/>
      <c r="AO9" s="273"/>
      <c r="AP9" s="274"/>
      <c r="AQ9" s="274"/>
      <c r="AR9" s="275"/>
      <c r="AS9" s="2"/>
      <c r="AT9" s="2"/>
    </row>
    <row r="10" spans="1:46" ht="9" customHeight="1">
      <c r="A10" s="27"/>
      <c r="B10" s="216" t="s">
        <v>331</v>
      </c>
      <c r="C10" s="217"/>
      <c r="D10" s="217"/>
      <c r="E10" s="217"/>
      <c r="F10" s="217"/>
      <c r="G10" s="218"/>
      <c r="H10" s="117" t="s">
        <v>361</v>
      </c>
      <c r="I10" s="167"/>
      <c r="J10" s="167"/>
      <c r="K10" s="167"/>
      <c r="L10" s="167"/>
      <c r="M10" s="171"/>
      <c r="N10" s="222"/>
      <c r="O10" s="223"/>
      <c r="P10" s="223"/>
      <c r="Q10" s="223"/>
      <c r="R10" s="223"/>
      <c r="S10" s="224"/>
      <c r="T10" s="117" t="s">
        <v>362</v>
      </c>
      <c r="U10" s="167"/>
      <c r="V10" s="167"/>
      <c r="W10" s="167"/>
      <c r="X10" s="167"/>
      <c r="Y10" s="171"/>
      <c r="Z10" s="182" t="s">
        <v>363</v>
      </c>
      <c r="AA10" s="183"/>
      <c r="AB10" s="184"/>
      <c r="AC10" s="182" t="s">
        <v>345</v>
      </c>
      <c r="AD10" s="183"/>
      <c r="AE10" s="184"/>
      <c r="AF10" s="182" t="s">
        <v>364</v>
      </c>
      <c r="AG10" s="183"/>
      <c r="AH10" s="184"/>
      <c r="AI10" s="182" t="s">
        <v>365</v>
      </c>
      <c r="AJ10" s="183"/>
      <c r="AK10" s="184"/>
      <c r="AL10" s="182" t="s">
        <v>30</v>
      </c>
      <c r="AM10" s="183"/>
      <c r="AN10" s="184"/>
      <c r="AO10" s="273" t="s">
        <v>27</v>
      </c>
      <c r="AP10" s="274"/>
      <c r="AQ10" s="274"/>
      <c r="AR10" s="275"/>
      <c r="AS10" s="2"/>
      <c r="AT10" s="2"/>
    </row>
    <row r="11" spans="1:46" ht="9" customHeight="1">
      <c r="A11" s="2"/>
      <c r="B11" s="219"/>
      <c r="C11" s="220"/>
      <c r="D11" s="220"/>
      <c r="E11" s="220"/>
      <c r="F11" s="220"/>
      <c r="G11" s="221"/>
      <c r="H11" s="118"/>
      <c r="I11" s="169"/>
      <c r="J11" s="169"/>
      <c r="K11" s="169"/>
      <c r="L11" s="169"/>
      <c r="M11" s="172"/>
      <c r="N11" s="225"/>
      <c r="O11" s="226"/>
      <c r="P11" s="226"/>
      <c r="Q11" s="226"/>
      <c r="R11" s="226"/>
      <c r="S11" s="227"/>
      <c r="T11" s="118"/>
      <c r="U11" s="169"/>
      <c r="V11" s="169"/>
      <c r="W11" s="169"/>
      <c r="X11" s="169"/>
      <c r="Y11" s="172"/>
      <c r="Z11" s="140"/>
      <c r="AA11" s="141"/>
      <c r="AB11" s="142"/>
      <c r="AC11" s="140"/>
      <c r="AD11" s="141"/>
      <c r="AE11" s="142"/>
      <c r="AF11" s="140"/>
      <c r="AG11" s="141"/>
      <c r="AH11" s="142"/>
      <c r="AI11" s="140"/>
      <c r="AJ11" s="141"/>
      <c r="AK11" s="142"/>
      <c r="AL11" s="140"/>
      <c r="AM11" s="141"/>
      <c r="AN11" s="142"/>
      <c r="AO11" s="273"/>
      <c r="AP11" s="274"/>
      <c r="AQ11" s="274"/>
      <c r="AR11" s="275"/>
      <c r="AS11" s="2"/>
      <c r="AT11" s="2"/>
    </row>
    <row r="12" spans="1:46" ht="9" customHeight="1">
      <c r="A12" s="2"/>
      <c r="B12" s="216" t="s">
        <v>224</v>
      </c>
      <c r="C12" s="217"/>
      <c r="D12" s="217"/>
      <c r="E12" s="217"/>
      <c r="F12" s="217"/>
      <c r="G12" s="218"/>
      <c r="H12" s="117" t="s">
        <v>366</v>
      </c>
      <c r="I12" s="167"/>
      <c r="J12" s="167"/>
      <c r="K12" s="167"/>
      <c r="L12" s="167"/>
      <c r="M12" s="171"/>
      <c r="N12" s="117" t="s">
        <v>367</v>
      </c>
      <c r="O12" s="167"/>
      <c r="P12" s="167"/>
      <c r="Q12" s="167"/>
      <c r="R12" s="167"/>
      <c r="S12" s="171"/>
      <c r="T12" s="222"/>
      <c r="U12" s="223"/>
      <c r="V12" s="223"/>
      <c r="W12" s="223"/>
      <c r="X12" s="223"/>
      <c r="Y12" s="224"/>
      <c r="Z12" s="182" t="s">
        <v>29</v>
      </c>
      <c r="AA12" s="183"/>
      <c r="AB12" s="184"/>
      <c r="AC12" s="182" t="s">
        <v>368</v>
      </c>
      <c r="AD12" s="183"/>
      <c r="AE12" s="184"/>
      <c r="AF12" s="182" t="s">
        <v>26</v>
      </c>
      <c r="AG12" s="183"/>
      <c r="AH12" s="184"/>
      <c r="AI12" s="182" t="s">
        <v>369</v>
      </c>
      <c r="AJ12" s="183"/>
      <c r="AK12" s="184"/>
      <c r="AL12" s="182" t="s">
        <v>26</v>
      </c>
      <c r="AM12" s="183"/>
      <c r="AN12" s="184"/>
      <c r="AO12" s="273" t="s">
        <v>28</v>
      </c>
      <c r="AP12" s="274"/>
      <c r="AQ12" s="274"/>
      <c r="AR12" s="275"/>
      <c r="AS12" s="2"/>
      <c r="AT12" s="2"/>
    </row>
    <row r="13" spans="1:46" ht="9" customHeight="1">
      <c r="A13" s="2"/>
      <c r="B13" s="219"/>
      <c r="C13" s="220"/>
      <c r="D13" s="220"/>
      <c r="E13" s="220"/>
      <c r="F13" s="220"/>
      <c r="G13" s="221"/>
      <c r="H13" s="118"/>
      <c r="I13" s="169"/>
      <c r="J13" s="169"/>
      <c r="K13" s="169"/>
      <c r="L13" s="169"/>
      <c r="M13" s="172"/>
      <c r="N13" s="118"/>
      <c r="O13" s="169"/>
      <c r="P13" s="169"/>
      <c r="Q13" s="169"/>
      <c r="R13" s="169"/>
      <c r="S13" s="172"/>
      <c r="T13" s="225"/>
      <c r="U13" s="226"/>
      <c r="V13" s="226"/>
      <c r="W13" s="226"/>
      <c r="X13" s="226"/>
      <c r="Y13" s="227"/>
      <c r="Z13" s="140"/>
      <c r="AA13" s="141"/>
      <c r="AB13" s="142"/>
      <c r="AC13" s="140"/>
      <c r="AD13" s="141"/>
      <c r="AE13" s="142"/>
      <c r="AF13" s="140"/>
      <c r="AG13" s="141"/>
      <c r="AH13" s="142"/>
      <c r="AI13" s="140"/>
      <c r="AJ13" s="141"/>
      <c r="AK13" s="142"/>
      <c r="AL13" s="140"/>
      <c r="AM13" s="141"/>
      <c r="AN13" s="142"/>
      <c r="AO13" s="273"/>
      <c r="AP13" s="274"/>
      <c r="AQ13" s="274"/>
      <c r="AR13" s="275"/>
      <c r="AS13" s="2"/>
      <c r="AT13" s="2"/>
    </row>
    <row r="14" spans="1:46" ht="9" customHeight="1">
      <c r="A14" s="2"/>
      <c r="B14" s="246" t="s">
        <v>88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1"/>
      <c r="S14" s="1"/>
      <c r="W14" s="1"/>
      <c r="X14" s="1"/>
      <c r="Y14" s="234" t="s">
        <v>82</v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57"/>
      <c r="AP14" s="167"/>
      <c r="AQ14" s="167"/>
      <c r="AR14" s="258"/>
      <c r="AS14" s="4"/>
      <c r="AT14" s="4"/>
    </row>
    <row r="15" spans="2:46" ht="9" customHeight="1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7"/>
      <c r="M15" s="247"/>
      <c r="N15" s="247"/>
      <c r="O15" s="247"/>
      <c r="P15" s="247"/>
      <c r="Q15" s="247"/>
      <c r="R15" s="51"/>
      <c r="S15" s="1"/>
      <c r="W15" s="51"/>
      <c r="X15" s="51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259"/>
      <c r="AP15" s="260"/>
      <c r="AQ15" s="260"/>
      <c r="AR15" s="261"/>
      <c r="AS15" s="1"/>
      <c r="AT15" s="1"/>
    </row>
    <row r="16" spans="1:46" ht="9" customHeight="1">
      <c r="A16" s="2"/>
      <c r="B16" s="222"/>
      <c r="C16" s="223"/>
      <c r="D16" s="223"/>
      <c r="E16" s="223"/>
      <c r="F16" s="223"/>
      <c r="G16" s="224"/>
      <c r="H16" s="228" t="s">
        <v>226</v>
      </c>
      <c r="I16" s="229"/>
      <c r="J16" s="229"/>
      <c r="K16" s="229"/>
      <c r="L16" s="229"/>
      <c r="M16" s="230"/>
      <c r="N16" s="228" t="s">
        <v>332</v>
      </c>
      <c r="O16" s="229"/>
      <c r="P16" s="229"/>
      <c r="Q16" s="229"/>
      <c r="R16" s="229"/>
      <c r="S16" s="230"/>
      <c r="T16" s="228" t="s">
        <v>307</v>
      </c>
      <c r="U16" s="229"/>
      <c r="V16" s="229"/>
      <c r="W16" s="229"/>
      <c r="X16" s="229"/>
      <c r="Y16" s="230"/>
      <c r="Z16" s="228" t="s">
        <v>83</v>
      </c>
      <c r="AA16" s="229"/>
      <c r="AB16" s="230"/>
      <c r="AC16" s="228" t="s">
        <v>84</v>
      </c>
      <c r="AD16" s="229"/>
      <c r="AE16" s="230"/>
      <c r="AF16" s="228" t="s">
        <v>85</v>
      </c>
      <c r="AG16" s="229"/>
      <c r="AH16" s="230"/>
      <c r="AI16" s="228" t="s">
        <v>86</v>
      </c>
      <c r="AJ16" s="229"/>
      <c r="AK16" s="230"/>
      <c r="AL16" s="228" t="s">
        <v>87</v>
      </c>
      <c r="AM16" s="229"/>
      <c r="AN16" s="230"/>
      <c r="AO16" s="259"/>
      <c r="AP16" s="260"/>
      <c r="AQ16" s="260"/>
      <c r="AR16" s="261"/>
      <c r="AS16" s="2"/>
      <c r="AT16" s="2"/>
    </row>
    <row r="17" spans="1:46" ht="9" customHeight="1">
      <c r="A17" s="2"/>
      <c r="B17" s="225"/>
      <c r="C17" s="226"/>
      <c r="D17" s="226"/>
      <c r="E17" s="226"/>
      <c r="F17" s="226"/>
      <c r="G17" s="227"/>
      <c r="H17" s="231"/>
      <c r="I17" s="232"/>
      <c r="J17" s="232"/>
      <c r="K17" s="232"/>
      <c r="L17" s="232"/>
      <c r="M17" s="233"/>
      <c r="N17" s="231"/>
      <c r="O17" s="232"/>
      <c r="P17" s="232"/>
      <c r="Q17" s="232"/>
      <c r="R17" s="232"/>
      <c r="S17" s="233"/>
      <c r="T17" s="231"/>
      <c r="U17" s="232"/>
      <c r="V17" s="232"/>
      <c r="W17" s="232"/>
      <c r="X17" s="232"/>
      <c r="Y17" s="233"/>
      <c r="Z17" s="231"/>
      <c r="AA17" s="232"/>
      <c r="AB17" s="233"/>
      <c r="AC17" s="231"/>
      <c r="AD17" s="232"/>
      <c r="AE17" s="233"/>
      <c r="AF17" s="231"/>
      <c r="AG17" s="232"/>
      <c r="AH17" s="233"/>
      <c r="AI17" s="231"/>
      <c r="AJ17" s="232"/>
      <c r="AK17" s="233"/>
      <c r="AL17" s="231"/>
      <c r="AM17" s="232"/>
      <c r="AN17" s="233"/>
      <c r="AO17" s="262"/>
      <c r="AP17" s="169"/>
      <c r="AQ17" s="169"/>
      <c r="AR17" s="263"/>
      <c r="AS17" s="2"/>
      <c r="AT17" s="2"/>
    </row>
    <row r="18" spans="1:46" ht="9" customHeight="1">
      <c r="A18" s="6"/>
      <c r="B18" s="216" t="s">
        <v>226</v>
      </c>
      <c r="C18" s="217"/>
      <c r="D18" s="217"/>
      <c r="E18" s="217"/>
      <c r="F18" s="217"/>
      <c r="G18" s="218"/>
      <c r="H18" s="222"/>
      <c r="I18" s="223"/>
      <c r="J18" s="223"/>
      <c r="K18" s="223"/>
      <c r="L18" s="223"/>
      <c r="M18" s="224"/>
      <c r="N18" s="117" t="s">
        <v>370</v>
      </c>
      <c r="O18" s="167"/>
      <c r="P18" s="167"/>
      <c r="Q18" s="167"/>
      <c r="R18" s="167"/>
      <c r="S18" s="171"/>
      <c r="T18" s="117" t="s">
        <v>371</v>
      </c>
      <c r="U18" s="167"/>
      <c r="V18" s="167"/>
      <c r="W18" s="167"/>
      <c r="X18" s="167"/>
      <c r="Y18" s="171"/>
      <c r="Z18" s="182" t="s">
        <v>372</v>
      </c>
      <c r="AA18" s="183"/>
      <c r="AB18" s="184"/>
      <c r="AC18" s="182" t="s">
        <v>368</v>
      </c>
      <c r="AD18" s="183"/>
      <c r="AE18" s="184"/>
      <c r="AF18" s="182" t="s">
        <v>345</v>
      </c>
      <c r="AG18" s="183"/>
      <c r="AH18" s="184"/>
      <c r="AI18" s="182" t="s">
        <v>373</v>
      </c>
      <c r="AJ18" s="183"/>
      <c r="AK18" s="184"/>
      <c r="AL18" s="182" t="s">
        <v>26</v>
      </c>
      <c r="AM18" s="183"/>
      <c r="AN18" s="184"/>
      <c r="AO18" s="273" t="s">
        <v>380</v>
      </c>
      <c r="AP18" s="274"/>
      <c r="AQ18" s="274"/>
      <c r="AR18" s="275"/>
      <c r="AS18" s="2"/>
      <c r="AT18" s="2"/>
    </row>
    <row r="19" spans="1:46" ht="9" customHeight="1">
      <c r="A19" s="6"/>
      <c r="B19" s="219"/>
      <c r="C19" s="220"/>
      <c r="D19" s="220"/>
      <c r="E19" s="220"/>
      <c r="F19" s="220"/>
      <c r="G19" s="221"/>
      <c r="H19" s="225"/>
      <c r="I19" s="226"/>
      <c r="J19" s="226"/>
      <c r="K19" s="226"/>
      <c r="L19" s="226"/>
      <c r="M19" s="227"/>
      <c r="N19" s="118"/>
      <c r="O19" s="169"/>
      <c r="P19" s="169"/>
      <c r="Q19" s="169"/>
      <c r="R19" s="169"/>
      <c r="S19" s="172"/>
      <c r="T19" s="118"/>
      <c r="U19" s="169"/>
      <c r="V19" s="169"/>
      <c r="W19" s="169"/>
      <c r="X19" s="169"/>
      <c r="Y19" s="172"/>
      <c r="Z19" s="140"/>
      <c r="AA19" s="141"/>
      <c r="AB19" s="142"/>
      <c r="AC19" s="140"/>
      <c r="AD19" s="141"/>
      <c r="AE19" s="142"/>
      <c r="AF19" s="140"/>
      <c r="AG19" s="141"/>
      <c r="AH19" s="142"/>
      <c r="AI19" s="140"/>
      <c r="AJ19" s="141"/>
      <c r="AK19" s="142"/>
      <c r="AL19" s="140"/>
      <c r="AM19" s="141"/>
      <c r="AN19" s="142"/>
      <c r="AO19" s="273"/>
      <c r="AP19" s="274"/>
      <c r="AQ19" s="274"/>
      <c r="AR19" s="275"/>
      <c r="AS19" s="2"/>
      <c r="AT19" s="2"/>
    </row>
    <row r="20" spans="1:46" ht="9" customHeight="1">
      <c r="A20" s="27"/>
      <c r="B20" s="216" t="s">
        <v>332</v>
      </c>
      <c r="C20" s="217"/>
      <c r="D20" s="217"/>
      <c r="E20" s="217"/>
      <c r="F20" s="217"/>
      <c r="G20" s="218"/>
      <c r="H20" s="117" t="s">
        <v>374</v>
      </c>
      <c r="I20" s="167"/>
      <c r="J20" s="167"/>
      <c r="K20" s="167"/>
      <c r="L20" s="167"/>
      <c r="M20" s="171"/>
      <c r="N20" s="222"/>
      <c r="O20" s="223"/>
      <c r="P20" s="223"/>
      <c r="Q20" s="223"/>
      <c r="R20" s="223"/>
      <c r="S20" s="224"/>
      <c r="T20" s="117" t="s">
        <v>362</v>
      </c>
      <c r="U20" s="167"/>
      <c r="V20" s="167"/>
      <c r="W20" s="167"/>
      <c r="X20" s="167"/>
      <c r="Y20" s="171"/>
      <c r="Z20" s="182" t="s">
        <v>345</v>
      </c>
      <c r="AA20" s="183"/>
      <c r="AB20" s="184"/>
      <c r="AC20" s="182" t="s">
        <v>345</v>
      </c>
      <c r="AD20" s="183"/>
      <c r="AE20" s="184"/>
      <c r="AF20" s="182" t="s">
        <v>375</v>
      </c>
      <c r="AG20" s="183"/>
      <c r="AH20" s="184"/>
      <c r="AI20" s="182" t="s">
        <v>379</v>
      </c>
      <c r="AJ20" s="183"/>
      <c r="AK20" s="184"/>
      <c r="AL20" s="182" t="s">
        <v>30</v>
      </c>
      <c r="AM20" s="183"/>
      <c r="AN20" s="184"/>
      <c r="AO20" s="273" t="s">
        <v>29</v>
      </c>
      <c r="AP20" s="274"/>
      <c r="AQ20" s="274"/>
      <c r="AR20" s="275"/>
      <c r="AS20" s="2"/>
      <c r="AT20" s="2"/>
    </row>
    <row r="21" spans="1:46" ht="9" customHeight="1">
      <c r="A21" s="2"/>
      <c r="B21" s="219"/>
      <c r="C21" s="220"/>
      <c r="D21" s="220"/>
      <c r="E21" s="220"/>
      <c r="F21" s="220"/>
      <c r="G21" s="221"/>
      <c r="H21" s="118"/>
      <c r="I21" s="169"/>
      <c r="J21" s="169"/>
      <c r="K21" s="169"/>
      <c r="L21" s="169"/>
      <c r="M21" s="172"/>
      <c r="N21" s="225"/>
      <c r="O21" s="226"/>
      <c r="P21" s="226"/>
      <c r="Q21" s="226"/>
      <c r="R21" s="226"/>
      <c r="S21" s="227"/>
      <c r="T21" s="118"/>
      <c r="U21" s="169"/>
      <c r="V21" s="169"/>
      <c r="W21" s="169"/>
      <c r="X21" s="169"/>
      <c r="Y21" s="172"/>
      <c r="Z21" s="140"/>
      <c r="AA21" s="141"/>
      <c r="AB21" s="142"/>
      <c r="AC21" s="140"/>
      <c r="AD21" s="141"/>
      <c r="AE21" s="142"/>
      <c r="AF21" s="140"/>
      <c r="AG21" s="141"/>
      <c r="AH21" s="142"/>
      <c r="AI21" s="140"/>
      <c r="AJ21" s="141"/>
      <c r="AK21" s="142"/>
      <c r="AL21" s="140"/>
      <c r="AM21" s="141"/>
      <c r="AN21" s="142"/>
      <c r="AO21" s="273"/>
      <c r="AP21" s="274"/>
      <c r="AQ21" s="274"/>
      <c r="AR21" s="275"/>
      <c r="AS21" s="2"/>
      <c r="AT21" s="2"/>
    </row>
    <row r="22" spans="1:46" ht="9" customHeight="1">
      <c r="A22" s="2"/>
      <c r="B22" s="216" t="s">
        <v>307</v>
      </c>
      <c r="C22" s="217"/>
      <c r="D22" s="217"/>
      <c r="E22" s="217"/>
      <c r="F22" s="217"/>
      <c r="G22" s="218"/>
      <c r="H22" s="117" t="s">
        <v>376</v>
      </c>
      <c r="I22" s="167"/>
      <c r="J22" s="167"/>
      <c r="K22" s="167"/>
      <c r="L22" s="167"/>
      <c r="M22" s="171"/>
      <c r="N22" s="117" t="s">
        <v>367</v>
      </c>
      <c r="O22" s="167"/>
      <c r="P22" s="167"/>
      <c r="Q22" s="167"/>
      <c r="R22" s="167"/>
      <c r="S22" s="171"/>
      <c r="T22" s="222"/>
      <c r="U22" s="223"/>
      <c r="V22" s="223"/>
      <c r="W22" s="223"/>
      <c r="X22" s="223"/>
      <c r="Y22" s="224"/>
      <c r="Z22" s="182" t="s">
        <v>30</v>
      </c>
      <c r="AA22" s="183"/>
      <c r="AB22" s="184"/>
      <c r="AC22" s="182" t="s">
        <v>27</v>
      </c>
      <c r="AD22" s="183"/>
      <c r="AE22" s="184"/>
      <c r="AF22" s="182" t="s">
        <v>26</v>
      </c>
      <c r="AG22" s="183"/>
      <c r="AH22" s="184"/>
      <c r="AI22" s="182" t="s">
        <v>377</v>
      </c>
      <c r="AJ22" s="183"/>
      <c r="AK22" s="184"/>
      <c r="AL22" s="182" t="s">
        <v>30</v>
      </c>
      <c r="AM22" s="183"/>
      <c r="AN22" s="184"/>
      <c r="AO22" s="273" t="s">
        <v>381</v>
      </c>
      <c r="AP22" s="274"/>
      <c r="AQ22" s="274"/>
      <c r="AR22" s="275"/>
      <c r="AS22" s="2"/>
      <c r="AT22" s="2"/>
    </row>
    <row r="23" spans="1:46" ht="9" customHeight="1" thickBot="1">
      <c r="A23" s="2"/>
      <c r="B23" s="219"/>
      <c r="C23" s="220"/>
      <c r="D23" s="220"/>
      <c r="E23" s="220"/>
      <c r="F23" s="220"/>
      <c r="G23" s="221"/>
      <c r="H23" s="118"/>
      <c r="I23" s="169"/>
      <c r="J23" s="169"/>
      <c r="K23" s="169"/>
      <c r="L23" s="169"/>
      <c r="M23" s="172"/>
      <c r="N23" s="118"/>
      <c r="O23" s="169"/>
      <c r="P23" s="169"/>
      <c r="Q23" s="169"/>
      <c r="R23" s="169"/>
      <c r="S23" s="172"/>
      <c r="T23" s="225"/>
      <c r="U23" s="226"/>
      <c r="V23" s="226"/>
      <c r="W23" s="226"/>
      <c r="X23" s="226"/>
      <c r="Y23" s="227"/>
      <c r="Z23" s="140"/>
      <c r="AA23" s="141"/>
      <c r="AB23" s="142"/>
      <c r="AC23" s="140"/>
      <c r="AD23" s="141"/>
      <c r="AE23" s="142"/>
      <c r="AF23" s="140"/>
      <c r="AG23" s="141"/>
      <c r="AH23" s="142"/>
      <c r="AI23" s="140"/>
      <c r="AJ23" s="141"/>
      <c r="AK23" s="142"/>
      <c r="AL23" s="140"/>
      <c r="AM23" s="141"/>
      <c r="AN23" s="142"/>
      <c r="AO23" s="276"/>
      <c r="AP23" s="277"/>
      <c r="AQ23" s="277"/>
      <c r="AR23" s="278"/>
      <c r="AS23" s="2"/>
      <c r="AT23" s="2"/>
    </row>
    <row r="24" spans="1:10" ht="9" customHeight="1">
      <c r="A24" s="2"/>
      <c r="B24" s="8"/>
      <c r="C24" s="8"/>
      <c r="D24" s="6"/>
      <c r="E24" s="4"/>
      <c r="F24" s="6"/>
      <c r="G24" s="6"/>
      <c r="H24" s="2"/>
      <c r="I24" s="2"/>
      <c r="J24" s="2"/>
    </row>
    <row r="25" spans="2:46" ht="9" customHeight="1" thickBot="1">
      <c r="B25" s="2" t="s">
        <v>108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9" customHeight="1">
      <c r="A26" s="2"/>
      <c r="B26" s="236"/>
      <c r="C26" s="237"/>
      <c r="D26" s="237"/>
      <c r="E26" s="237"/>
      <c r="F26" s="237"/>
      <c r="G26" s="238"/>
      <c r="H26" s="228" t="s">
        <v>225</v>
      </c>
      <c r="I26" s="229"/>
      <c r="J26" s="229"/>
      <c r="K26" s="229"/>
      <c r="L26" s="229"/>
      <c r="M26" s="230"/>
      <c r="N26" s="228" t="s">
        <v>309</v>
      </c>
      <c r="O26" s="229"/>
      <c r="P26" s="229"/>
      <c r="Q26" s="229"/>
      <c r="R26" s="229"/>
      <c r="S26" s="230"/>
      <c r="T26" s="228" t="s">
        <v>232</v>
      </c>
      <c r="U26" s="229"/>
      <c r="V26" s="229"/>
      <c r="W26" s="229"/>
      <c r="X26" s="229"/>
      <c r="Y26" s="230"/>
      <c r="Z26" s="228" t="s">
        <v>83</v>
      </c>
      <c r="AA26" s="229"/>
      <c r="AB26" s="230"/>
      <c r="AC26" s="228" t="s">
        <v>84</v>
      </c>
      <c r="AD26" s="229"/>
      <c r="AE26" s="230"/>
      <c r="AF26" s="228" t="s">
        <v>85</v>
      </c>
      <c r="AG26" s="229"/>
      <c r="AH26" s="230"/>
      <c r="AI26" s="228" t="s">
        <v>86</v>
      </c>
      <c r="AJ26" s="229"/>
      <c r="AK26" s="230"/>
      <c r="AL26" s="228" t="s">
        <v>87</v>
      </c>
      <c r="AM26" s="229"/>
      <c r="AN26" s="230"/>
      <c r="AO26" s="267" t="s">
        <v>143</v>
      </c>
      <c r="AP26" s="268"/>
      <c r="AQ26" s="268"/>
      <c r="AR26" s="269"/>
      <c r="AS26" s="2"/>
      <c r="AT26" s="2"/>
    </row>
    <row r="27" spans="1:46" ht="9" customHeight="1">
      <c r="A27" s="2"/>
      <c r="B27" s="239"/>
      <c r="C27" s="240"/>
      <c r="D27" s="240"/>
      <c r="E27" s="240"/>
      <c r="F27" s="240"/>
      <c r="G27" s="241"/>
      <c r="H27" s="231"/>
      <c r="I27" s="232"/>
      <c r="J27" s="232"/>
      <c r="K27" s="232"/>
      <c r="L27" s="232"/>
      <c r="M27" s="233"/>
      <c r="N27" s="231"/>
      <c r="O27" s="232"/>
      <c r="P27" s="232"/>
      <c r="Q27" s="232"/>
      <c r="R27" s="232"/>
      <c r="S27" s="233"/>
      <c r="T27" s="231"/>
      <c r="U27" s="232"/>
      <c r="V27" s="232"/>
      <c r="W27" s="232"/>
      <c r="X27" s="232"/>
      <c r="Y27" s="233"/>
      <c r="Z27" s="231"/>
      <c r="AA27" s="232"/>
      <c r="AB27" s="233"/>
      <c r="AC27" s="231"/>
      <c r="AD27" s="232"/>
      <c r="AE27" s="233"/>
      <c r="AF27" s="231"/>
      <c r="AG27" s="232"/>
      <c r="AH27" s="233"/>
      <c r="AI27" s="231"/>
      <c r="AJ27" s="232"/>
      <c r="AK27" s="233"/>
      <c r="AL27" s="231"/>
      <c r="AM27" s="232"/>
      <c r="AN27" s="233"/>
      <c r="AO27" s="270"/>
      <c r="AP27" s="271"/>
      <c r="AQ27" s="271"/>
      <c r="AR27" s="272"/>
      <c r="AS27" s="2"/>
      <c r="AT27" s="2"/>
    </row>
    <row r="28" spans="1:46" ht="9" customHeight="1">
      <c r="A28" s="6"/>
      <c r="B28" s="216" t="s">
        <v>225</v>
      </c>
      <c r="C28" s="217"/>
      <c r="D28" s="217"/>
      <c r="E28" s="217"/>
      <c r="F28" s="217"/>
      <c r="G28" s="218"/>
      <c r="H28" s="222"/>
      <c r="I28" s="223"/>
      <c r="J28" s="223"/>
      <c r="K28" s="223"/>
      <c r="L28" s="223"/>
      <c r="M28" s="224"/>
      <c r="N28" s="117" t="s">
        <v>367</v>
      </c>
      <c r="O28" s="167"/>
      <c r="P28" s="167"/>
      <c r="Q28" s="167"/>
      <c r="R28" s="167"/>
      <c r="S28" s="171"/>
      <c r="T28" s="117" t="s">
        <v>401</v>
      </c>
      <c r="U28" s="167"/>
      <c r="V28" s="167"/>
      <c r="W28" s="167"/>
      <c r="X28" s="167"/>
      <c r="Y28" s="171"/>
      <c r="Z28" s="182" t="s">
        <v>29</v>
      </c>
      <c r="AA28" s="183"/>
      <c r="AB28" s="184"/>
      <c r="AC28" s="182" t="s">
        <v>368</v>
      </c>
      <c r="AD28" s="183"/>
      <c r="AE28" s="184"/>
      <c r="AF28" s="182" t="s">
        <v>345</v>
      </c>
      <c r="AG28" s="183"/>
      <c r="AH28" s="184"/>
      <c r="AI28" s="182" t="s">
        <v>373</v>
      </c>
      <c r="AJ28" s="183"/>
      <c r="AK28" s="184"/>
      <c r="AL28" s="182" t="s">
        <v>402</v>
      </c>
      <c r="AM28" s="183"/>
      <c r="AN28" s="184"/>
      <c r="AO28" s="273" t="s">
        <v>402</v>
      </c>
      <c r="AP28" s="274"/>
      <c r="AQ28" s="274"/>
      <c r="AR28" s="275"/>
      <c r="AS28" s="2"/>
      <c r="AT28" s="2"/>
    </row>
    <row r="29" spans="1:46" ht="9" customHeight="1">
      <c r="A29" s="6"/>
      <c r="B29" s="219"/>
      <c r="C29" s="220"/>
      <c r="D29" s="220"/>
      <c r="E29" s="220"/>
      <c r="F29" s="220"/>
      <c r="G29" s="221"/>
      <c r="H29" s="225"/>
      <c r="I29" s="226"/>
      <c r="J29" s="226"/>
      <c r="K29" s="226"/>
      <c r="L29" s="226"/>
      <c r="M29" s="227"/>
      <c r="N29" s="118"/>
      <c r="O29" s="169"/>
      <c r="P29" s="169"/>
      <c r="Q29" s="169"/>
      <c r="R29" s="169"/>
      <c r="S29" s="172"/>
      <c r="T29" s="118"/>
      <c r="U29" s="169"/>
      <c r="V29" s="169"/>
      <c r="W29" s="169"/>
      <c r="X29" s="169"/>
      <c r="Y29" s="172"/>
      <c r="Z29" s="140"/>
      <c r="AA29" s="141"/>
      <c r="AB29" s="142"/>
      <c r="AC29" s="140"/>
      <c r="AD29" s="141"/>
      <c r="AE29" s="142"/>
      <c r="AF29" s="140"/>
      <c r="AG29" s="141"/>
      <c r="AH29" s="142"/>
      <c r="AI29" s="140"/>
      <c r="AJ29" s="141"/>
      <c r="AK29" s="142"/>
      <c r="AL29" s="140"/>
      <c r="AM29" s="141"/>
      <c r="AN29" s="142"/>
      <c r="AO29" s="273"/>
      <c r="AP29" s="274"/>
      <c r="AQ29" s="274"/>
      <c r="AR29" s="275"/>
      <c r="AS29" s="2"/>
      <c r="AT29" s="2"/>
    </row>
    <row r="30" spans="1:46" ht="9" customHeight="1">
      <c r="A30" s="27"/>
      <c r="B30" s="216" t="s">
        <v>309</v>
      </c>
      <c r="C30" s="217"/>
      <c r="D30" s="217"/>
      <c r="E30" s="217"/>
      <c r="F30" s="217"/>
      <c r="G30" s="218"/>
      <c r="H30" s="117" t="s">
        <v>403</v>
      </c>
      <c r="I30" s="167"/>
      <c r="J30" s="167"/>
      <c r="K30" s="167"/>
      <c r="L30" s="167"/>
      <c r="M30" s="171"/>
      <c r="N30" s="222"/>
      <c r="O30" s="223"/>
      <c r="P30" s="223"/>
      <c r="Q30" s="223"/>
      <c r="R30" s="223"/>
      <c r="S30" s="224"/>
      <c r="T30" s="117" t="s">
        <v>404</v>
      </c>
      <c r="U30" s="167"/>
      <c r="V30" s="167"/>
      <c r="W30" s="167"/>
      <c r="X30" s="167"/>
      <c r="Y30" s="171"/>
      <c r="Z30" s="182" t="s">
        <v>405</v>
      </c>
      <c r="AA30" s="183"/>
      <c r="AB30" s="184"/>
      <c r="AC30" s="182" t="s">
        <v>345</v>
      </c>
      <c r="AD30" s="183"/>
      <c r="AE30" s="184"/>
      <c r="AF30" s="182" t="s">
        <v>406</v>
      </c>
      <c r="AG30" s="183"/>
      <c r="AH30" s="184"/>
      <c r="AI30" s="182" t="s">
        <v>407</v>
      </c>
      <c r="AJ30" s="183"/>
      <c r="AK30" s="184"/>
      <c r="AL30" s="182" t="s">
        <v>408</v>
      </c>
      <c r="AM30" s="183"/>
      <c r="AN30" s="184"/>
      <c r="AO30" s="273" t="s">
        <v>27</v>
      </c>
      <c r="AP30" s="274"/>
      <c r="AQ30" s="274"/>
      <c r="AR30" s="275"/>
      <c r="AS30" s="2"/>
      <c r="AT30" s="2"/>
    </row>
    <row r="31" spans="1:46" ht="9" customHeight="1">
      <c r="A31" s="2"/>
      <c r="B31" s="219"/>
      <c r="C31" s="220"/>
      <c r="D31" s="220"/>
      <c r="E31" s="220"/>
      <c r="F31" s="220"/>
      <c r="G31" s="221"/>
      <c r="H31" s="118"/>
      <c r="I31" s="169"/>
      <c r="J31" s="169"/>
      <c r="K31" s="169"/>
      <c r="L31" s="169"/>
      <c r="M31" s="172"/>
      <c r="N31" s="225"/>
      <c r="O31" s="226"/>
      <c r="P31" s="226"/>
      <c r="Q31" s="226"/>
      <c r="R31" s="226"/>
      <c r="S31" s="227"/>
      <c r="T31" s="118"/>
      <c r="U31" s="169"/>
      <c r="V31" s="169"/>
      <c r="W31" s="169"/>
      <c r="X31" s="169"/>
      <c r="Y31" s="172"/>
      <c r="Z31" s="140"/>
      <c r="AA31" s="141"/>
      <c r="AB31" s="142"/>
      <c r="AC31" s="140"/>
      <c r="AD31" s="141"/>
      <c r="AE31" s="142"/>
      <c r="AF31" s="140"/>
      <c r="AG31" s="141"/>
      <c r="AH31" s="142"/>
      <c r="AI31" s="140"/>
      <c r="AJ31" s="141"/>
      <c r="AK31" s="142"/>
      <c r="AL31" s="140"/>
      <c r="AM31" s="141"/>
      <c r="AN31" s="142"/>
      <c r="AO31" s="273"/>
      <c r="AP31" s="274"/>
      <c r="AQ31" s="274"/>
      <c r="AR31" s="275"/>
      <c r="AS31" s="2"/>
      <c r="AT31" s="2"/>
    </row>
    <row r="32" spans="1:46" ht="9" customHeight="1">
      <c r="A32" s="2"/>
      <c r="B32" s="216" t="s">
        <v>232</v>
      </c>
      <c r="C32" s="217"/>
      <c r="D32" s="217"/>
      <c r="E32" s="217"/>
      <c r="F32" s="217"/>
      <c r="G32" s="218"/>
      <c r="H32" s="117" t="s">
        <v>409</v>
      </c>
      <c r="I32" s="167"/>
      <c r="J32" s="167"/>
      <c r="K32" s="167"/>
      <c r="L32" s="167"/>
      <c r="M32" s="171"/>
      <c r="N32" s="117" t="s">
        <v>410</v>
      </c>
      <c r="O32" s="167"/>
      <c r="P32" s="167"/>
      <c r="Q32" s="167"/>
      <c r="R32" s="167"/>
      <c r="S32" s="171"/>
      <c r="T32" s="222"/>
      <c r="U32" s="223"/>
      <c r="V32" s="223"/>
      <c r="W32" s="223"/>
      <c r="X32" s="223"/>
      <c r="Y32" s="224"/>
      <c r="Z32" s="182" t="s">
        <v>30</v>
      </c>
      <c r="AA32" s="183"/>
      <c r="AB32" s="184"/>
      <c r="AC32" s="182" t="s">
        <v>411</v>
      </c>
      <c r="AD32" s="183"/>
      <c r="AE32" s="184"/>
      <c r="AF32" s="182" t="s">
        <v>28</v>
      </c>
      <c r="AG32" s="183"/>
      <c r="AH32" s="184"/>
      <c r="AI32" s="182" t="s">
        <v>360</v>
      </c>
      <c r="AJ32" s="183"/>
      <c r="AK32" s="184"/>
      <c r="AL32" s="182" t="s">
        <v>412</v>
      </c>
      <c r="AM32" s="183"/>
      <c r="AN32" s="184"/>
      <c r="AO32" s="273" t="s">
        <v>426</v>
      </c>
      <c r="AP32" s="274"/>
      <c r="AQ32" s="274"/>
      <c r="AR32" s="275"/>
      <c r="AS32" s="2"/>
      <c r="AT32" s="2"/>
    </row>
    <row r="33" spans="1:46" ht="9" customHeight="1">
      <c r="A33" s="2"/>
      <c r="B33" s="219"/>
      <c r="C33" s="220"/>
      <c r="D33" s="220"/>
      <c r="E33" s="220"/>
      <c r="F33" s="220"/>
      <c r="G33" s="221"/>
      <c r="H33" s="118"/>
      <c r="I33" s="169"/>
      <c r="J33" s="169"/>
      <c r="K33" s="169"/>
      <c r="L33" s="169"/>
      <c r="M33" s="172"/>
      <c r="N33" s="118"/>
      <c r="O33" s="169"/>
      <c r="P33" s="169"/>
      <c r="Q33" s="169"/>
      <c r="R33" s="169"/>
      <c r="S33" s="172"/>
      <c r="T33" s="225"/>
      <c r="U33" s="226"/>
      <c r="V33" s="226"/>
      <c r="W33" s="226"/>
      <c r="X33" s="226"/>
      <c r="Y33" s="227"/>
      <c r="Z33" s="140"/>
      <c r="AA33" s="141"/>
      <c r="AB33" s="142"/>
      <c r="AC33" s="140"/>
      <c r="AD33" s="141"/>
      <c r="AE33" s="142"/>
      <c r="AF33" s="140"/>
      <c r="AG33" s="141"/>
      <c r="AH33" s="142"/>
      <c r="AI33" s="140"/>
      <c r="AJ33" s="141"/>
      <c r="AK33" s="142"/>
      <c r="AL33" s="140"/>
      <c r="AM33" s="141"/>
      <c r="AN33" s="142"/>
      <c r="AO33" s="273"/>
      <c r="AP33" s="274"/>
      <c r="AQ33" s="274"/>
      <c r="AR33" s="275"/>
      <c r="AS33" s="2"/>
      <c r="AT33" s="2"/>
    </row>
    <row r="34" spans="1:46" ht="9" customHeight="1">
      <c r="A34" s="2"/>
      <c r="B34" s="246" t="s">
        <v>109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1"/>
      <c r="S34" s="1"/>
      <c r="W34" s="1"/>
      <c r="X34" s="1"/>
      <c r="Y34" s="234" t="s">
        <v>82</v>
      </c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57"/>
      <c r="AP34" s="167"/>
      <c r="AQ34" s="167"/>
      <c r="AR34" s="258"/>
      <c r="AS34" s="4"/>
      <c r="AT34" s="4"/>
    </row>
    <row r="35" spans="2:46" ht="9" customHeight="1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7"/>
      <c r="M35" s="247"/>
      <c r="N35" s="247"/>
      <c r="O35" s="247"/>
      <c r="P35" s="247"/>
      <c r="Q35" s="247"/>
      <c r="R35" s="51"/>
      <c r="S35" s="1"/>
      <c r="W35" s="51"/>
      <c r="X35" s="51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259"/>
      <c r="AP35" s="260"/>
      <c r="AQ35" s="260"/>
      <c r="AR35" s="261"/>
      <c r="AS35" s="1"/>
      <c r="AT35" s="1"/>
    </row>
    <row r="36" spans="1:46" ht="9" customHeight="1">
      <c r="A36" s="2"/>
      <c r="B36" s="222"/>
      <c r="C36" s="223"/>
      <c r="D36" s="223"/>
      <c r="E36" s="223"/>
      <c r="F36" s="223"/>
      <c r="G36" s="224"/>
      <c r="H36" s="228" t="s">
        <v>310</v>
      </c>
      <c r="I36" s="229"/>
      <c r="J36" s="229"/>
      <c r="K36" s="229"/>
      <c r="L36" s="229"/>
      <c r="M36" s="230"/>
      <c r="N36" s="228" t="s">
        <v>333</v>
      </c>
      <c r="O36" s="229"/>
      <c r="P36" s="229"/>
      <c r="Q36" s="229"/>
      <c r="R36" s="229"/>
      <c r="S36" s="230"/>
      <c r="T36" s="228" t="s">
        <v>311</v>
      </c>
      <c r="U36" s="229"/>
      <c r="V36" s="229"/>
      <c r="W36" s="229"/>
      <c r="X36" s="229"/>
      <c r="Y36" s="230"/>
      <c r="Z36" s="228" t="s">
        <v>83</v>
      </c>
      <c r="AA36" s="229"/>
      <c r="AB36" s="230"/>
      <c r="AC36" s="228" t="s">
        <v>84</v>
      </c>
      <c r="AD36" s="229"/>
      <c r="AE36" s="230"/>
      <c r="AF36" s="228" t="s">
        <v>85</v>
      </c>
      <c r="AG36" s="229"/>
      <c r="AH36" s="230"/>
      <c r="AI36" s="228" t="s">
        <v>86</v>
      </c>
      <c r="AJ36" s="229"/>
      <c r="AK36" s="230"/>
      <c r="AL36" s="228" t="s">
        <v>87</v>
      </c>
      <c r="AM36" s="229"/>
      <c r="AN36" s="230"/>
      <c r="AO36" s="259"/>
      <c r="AP36" s="260"/>
      <c r="AQ36" s="260"/>
      <c r="AR36" s="261"/>
      <c r="AS36" s="2"/>
      <c r="AT36" s="2"/>
    </row>
    <row r="37" spans="1:46" ht="9" customHeight="1">
      <c r="A37" s="2"/>
      <c r="B37" s="225"/>
      <c r="C37" s="226"/>
      <c r="D37" s="226"/>
      <c r="E37" s="226"/>
      <c r="F37" s="226"/>
      <c r="G37" s="227"/>
      <c r="H37" s="231"/>
      <c r="I37" s="232"/>
      <c r="J37" s="232"/>
      <c r="K37" s="232"/>
      <c r="L37" s="232"/>
      <c r="M37" s="233"/>
      <c r="N37" s="231"/>
      <c r="O37" s="232"/>
      <c r="P37" s="232"/>
      <c r="Q37" s="232"/>
      <c r="R37" s="232"/>
      <c r="S37" s="233"/>
      <c r="T37" s="231"/>
      <c r="U37" s="232"/>
      <c r="V37" s="232"/>
      <c r="W37" s="232"/>
      <c r="X37" s="232"/>
      <c r="Y37" s="233"/>
      <c r="Z37" s="231"/>
      <c r="AA37" s="232"/>
      <c r="AB37" s="233"/>
      <c r="AC37" s="231"/>
      <c r="AD37" s="232"/>
      <c r="AE37" s="233"/>
      <c r="AF37" s="231"/>
      <c r="AG37" s="232"/>
      <c r="AH37" s="233"/>
      <c r="AI37" s="231"/>
      <c r="AJ37" s="232"/>
      <c r="AK37" s="233"/>
      <c r="AL37" s="231"/>
      <c r="AM37" s="232"/>
      <c r="AN37" s="233"/>
      <c r="AO37" s="262"/>
      <c r="AP37" s="169"/>
      <c r="AQ37" s="169"/>
      <c r="AR37" s="263"/>
      <c r="AS37" s="2"/>
      <c r="AT37" s="2"/>
    </row>
    <row r="38" spans="1:46" ht="9" customHeight="1">
      <c r="A38" s="6"/>
      <c r="B38" s="216" t="s">
        <v>310</v>
      </c>
      <c r="C38" s="217"/>
      <c r="D38" s="217"/>
      <c r="E38" s="217"/>
      <c r="F38" s="217"/>
      <c r="G38" s="218"/>
      <c r="H38" s="222"/>
      <c r="I38" s="223"/>
      <c r="J38" s="223"/>
      <c r="K38" s="223"/>
      <c r="L38" s="223"/>
      <c r="M38" s="224"/>
      <c r="N38" s="117" t="s">
        <v>413</v>
      </c>
      <c r="O38" s="167"/>
      <c r="P38" s="167"/>
      <c r="Q38" s="167"/>
      <c r="R38" s="167"/>
      <c r="S38" s="171"/>
      <c r="T38" s="117" t="s">
        <v>404</v>
      </c>
      <c r="U38" s="167"/>
      <c r="V38" s="167"/>
      <c r="W38" s="167"/>
      <c r="X38" s="167"/>
      <c r="Y38" s="171"/>
      <c r="Z38" s="182" t="s">
        <v>345</v>
      </c>
      <c r="AA38" s="183"/>
      <c r="AB38" s="184"/>
      <c r="AC38" s="182" t="s">
        <v>414</v>
      </c>
      <c r="AD38" s="183"/>
      <c r="AE38" s="184"/>
      <c r="AF38" s="182" t="s">
        <v>415</v>
      </c>
      <c r="AG38" s="183"/>
      <c r="AH38" s="184"/>
      <c r="AI38" s="182" t="s">
        <v>416</v>
      </c>
      <c r="AJ38" s="183"/>
      <c r="AK38" s="184"/>
      <c r="AL38" s="182" t="s">
        <v>30</v>
      </c>
      <c r="AM38" s="183"/>
      <c r="AN38" s="184"/>
      <c r="AO38" s="273" t="s">
        <v>29</v>
      </c>
      <c r="AP38" s="274"/>
      <c r="AQ38" s="274"/>
      <c r="AR38" s="275"/>
      <c r="AS38" s="2"/>
      <c r="AT38" s="2"/>
    </row>
    <row r="39" spans="1:46" ht="9" customHeight="1">
      <c r="A39" s="6"/>
      <c r="B39" s="219"/>
      <c r="C39" s="220"/>
      <c r="D39" s="220"/>
      <c r="E39" s="220"/>
      <c r="F39" s="220"/>
      <c r="G39" s="221"/>
      <c r="H39" s="225"/>
      <c r="I39" s="226"/>
      <c r="J39" s="226"/>
      <c r="K39" s="226"/>
      <c r="L39" s="226"/>
      <c r="M39" s="227"/>
      <c r="N39" s="118"/>
      <c r="O39" s="169"/>
      <c r="P39" s="169"/>
      <c r="Q39" s="169"/>
      <c r="R39" s="169"/>
      <c r="S39" s="172"/>
      <c r="T39" s="118"/>
      <c r="U39" s="169"/>
      <c r="V39" s="169"/>
      <c r="W39" s="169"/>
      <c r="X39" s="169"/>
      <c r="Y39" s="172"/>
      <c r="Z39" s="140"/>
      <c r="AA39" s="141"/>
      <c r="AB39" s="142"/>
      <c r="AC39" s="140"/>
      <c r="AD39" s="141"/>
      <c r="AE39" s="142"/>
      <c r="AF39" s="140"/>
      <c r="AG39" s="141"/>
      <c r="AH39" s="142"/>
      <c r="AI39" s="140"/>
      <c r="AJ39" s="141"/>
      <c r="AK39" s="142"/>
      <c r="AL39" s="140"/>
      <c r="AM39" s="141"/>
      <c r="AN39" s="142"/>
      <c r="AO39" s="273"/>
      <c r="AP39" s="274"/>
      <c r="AQ39" s="274"/>
      <c r="AR39" s="275"/>
      <c r="AS39" s="2"/>
      <c r="AT39" s="2"/>
    </row>
    <row r="40" spans="1:46" ht="9" customHeight="1">
      <c r="A40" s="27"/>
      <c r="B40" s="216" t="s">
        <v>333</v>
      </c>
      <c r="C40" s="217"/>
      <c r="D40" s="217"/>
      <c r="E40" s="217"/>
      <c r="F40" s="217"/>
      <c r="G40" s="218"/>
      <c r="H40" s="117" t="s">
        <v>417</v>
      </c>
      <c r="I40" s="167"/>
      <c r="J40" s="167"/>
      <c r="K40" s="167"/>
      <c r="L40" s="167"/>
      <c r="M40" s="171"/>
      <c r="N40" s="222"/>
      <c r="O40" s="223"/>
      <c r="P40" s="223"/>
      <c r="Q40" s="223"/>
      <c r="R40" s="223"/>
      <c r="S40" s="224"/>
      <c r="T40" s="117" t="s">
        <v>418</v>
      </c>
      <c r="U40" s="167"/>
      <c r="V40" s="167"/>
      <c r="W40" s="167"/>
      <c r="X40" s="167"/>
      <c r="Y40" s="171"/>
      <c r="Z40" s="182" t="s">
        <v>30</v>
      </c>
      <c r="AA40" s="183"/>
      <c r="AB40" s="184"/>
      <c r="AC40" s="182" t="s">
        <v>419</v>
      </c>
      <c r="AD40" s="183"/>
      <c r="AE40" s="184"/>
      <c r="AF40" s="182" t="s">
        <v>30</v>
      </c>
      <c r="AG40" s="183"/>
      <c r="AH40" s="184"/>
      <c r="AI40" s="182" t="s">
        <v>420</v>
      </c>
      <c r="AJ40" s="183"/>
      <c r="AK40" s="184"/>
      <c r="AL40" s="182" t="s">
        <v>421</v>
      </c>
      <c r="AM40" s="183"/>
      <c r="AN40" s="184"/>
      <c r="AO40" s="273" t="s">
        <v>30</v>
      </c>
      <c r="AP40" s="274"/>
      <c r="AQ40" s="274"/>
      <c r="AR40" s="275"/>
      <c r="AS40" s="2"/>
      <c r="AT40" s="2"/>
    </row>
    <row r="41" spans="1:46" ht="9" customHeight="1">
      <c r="A41" s="2"/>
      <c r="B41" s="219"/>
      <c r="C41" s="220"/>
      <c r="D41" s="220"/>
      <c r="E41" s="220"/>
      <c r="F41" s="220"/>
      <c r="G41" s="221"/>
      <c r="H41" s="118"/>
      <c r="I41" s="169"/>
      <c r="J41" s="169"/>
      <c r="K41" s="169"/>
      <c r="L41" s="169"/>
      <c r="M41" s="172"/>
      <c r="N41" s="225"/>
      <c r="O41" s="226"/>
      <c r="P41" s="226"/>
      <c r="Q41" s="226"/>
      <c r="R41" s="226"/>
      <c r="S41" s="227"/>
      <c r="T41" s="118"/>
      <c r="U41" s="169"/>
      <c r="V41" s="169"/>
      <c r="W41" s="169"/>
      <c r="X41" s="169"/>
      <c r="Y41" s="172"/>
      <c r="Z41" s="140"/>
      <c r="AA41" s="141"/>
      <c r="AB41" s="142"/>
      <c r="AC41" s="140"/>
      <c r="AD41" s="141"/>
      <c r="AE41" s="142"/>
      <c r="AF41" s="140"/>
      <c r="AG41" s="141"/>
      <c r="AH41" s="142"/>
      <c r="AI41" s="140"/>
      <c r="AJ41" s="141"/>
      <c r="AK41" s="142"/>
      <c r="AL41" s="140"/>
      <c r="AM41" s="141"/>
      <c r="AN41" s="142"/>
      <c r="AO41" s="273"/>
      <c r="AP41" s="274"/>
      <c r="AQ41" s="274"/>
      <c r="AR41" s="275"/>
      <c r="AS41" s="2"/>
      <c r="AT41" s="2"/>
    </row>
    <row r="42" spans="1:46" ht="9" customHeight="1">
      <c r="A42" s="2"/>
      <c r="B42" s="216" t="s">
        <v>311</v>
      </c>
      <c r="C42" s="217"/>
      <c r="D42" s="217"/>
      <c r="E42" s="217"/>
      <c r="F42" s="217"/>
      <c r="G42" s="218"/>
      <c r="H42" s="117" t="s">
        <v>422</v>
      </c>
      <c r="I42" s="167"/>
      <c r="J42" s="167"/>
      <c r="K42" s="167"/>
      <c r="L42" s="167"/>
      <c r="M42" s="171"/>
      <c r="N42" s="117" t="s">
        <v>423</v>
      </c>
      <c r="O42" s="167"/>
      <c r="P42" s="167"/>
      <c r="Q42" s="167"/>
      <c r="R42" s="167"/>
      <c r="S42" s="171"/>
      <c r="T42" s="222"/>
      <c r="U42" s="223"/>
      <c r="V42" s="223"/>
      <c r="W42" s="223"/>
      <c r="X42" s="223"/>
      <c r="Y42" s="224"/>
      <c r="Z42" s="182" t="s">
        <v>29</v>
      </c>
      <c r="AA42" s="183"/>
      <c r="AB42" s="184"/>
      <c r="AC42" s="182" t="s">
        <v>424</v>
      </c>
      <c r="AD42" s="183"/>
      <c r="AE42" s="184"/>
      <c r="AF42" s="182" t="s">
        <v>345</v>
      </c>
      <c r="AG42" s="183"/>
      <c r="AH42" s="184"/>
      <c r="AI42" s="182" t="s">
        <v>369</v>
      </c>
      <c r="AJ42" s="183"/>
      <c r="AK42" s="184"/>
      <c r="AL42" s="182" t="s">
        <v>425</v>
      </c>
      <c r="AM42" s="183"/>
      <c r="AN42" s="184"/>
      <c r="AO42" s="273" t="s">
        <v>28</v>
      </c>
      <c r="AP42" s="274"/>
      <c r="AQ42" s="274"/>
      <c r="AR42" s="275"/>
      <c r="AS42" s="2"/>
      <c r="AT42" s="2"/>
    </row>
    <row r="43" spans="1:46" ht="9" customHeight="1" thickBot="1">
      <c r="A43" s="2"/>
      <c r="B43" s="219"/>
      <c r="C43" s="220"/>
      <c r="D43" s="220"/>
      <c r="E43" s="220"/>
      <c r="F43" s="220"/>
      <c r="G43" s="221"/>
      <c r="H43" s="118"/>
      <c r="I43" s="169"/>
      <c r="J43" s="169"/>
      <c r="K43" s="169"/>
      <c r="L43" s="169"/>
      <c r="M43" s="172"/>
      <c r="N43" s="118"/>
      <c r="O43" s="169"/>
      <c r="P43" s="169"/>
      <c r="Q43" s="169"/>
      <c r="R43" s="169"/>
      <c r="S43" s="172"/>
      <c r="T43" s="225"/>
      <c r="U43" s="226"/>
      <c r="V43" s="226"/>
      <c r="W43" s="226"/>
      <c r="X43" s="226"/>
      <c r="Y43" s="227"/>
      <c r="Z43" s="140"/>
      <c r="AA43" s="141"/>
      <c r="AB43" s="142"/>
      <c r="AC43" s="140"/>
      <c r="AD43" s="141"/>
      <c r="AE43" s="142"/>
      <c r="AF43" s="140"/>
      <c r="AG43" s="141"/>
      <c r="AH43" s="142"/>
      <c r="AI43" s="140"/>
      <c r="AJ43" s="141"/>
      <c r="AK43" s="142"/>
      <c r="AL43" s="140"/>
      <c r="AM43" s="141"/>
      <c r="AN43" s="142"/>
      <c r="AO43" s="276"/>
      <c r="AP43" s="277"/>
      <c r="AQ43" s="277"/>
      <c r="AR43" s="278"/>
      <c r="AS43" s="2"/>
      <c r="AT43" s="2"/>
    </row>
    <row r="44" ht="9" customHeight="1"/>
    <row r="45" spans="2:46" ht="9" customHeight="1" thickBot="1">
      <c r="B45" s="2" t="s">
        <v>117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9" customHeight="1">
      <c r="A46" s="2"/>
      <c r="B46" s="236"/>
      <c r="C46" s="237"/>
      <c r="D46" s="237"/>
      <c r="E46" s="237"/>
      <c r="F46" s="237"/>
      <c r="G46" s="238"/>
      <c r="H46" s="228" t="s">
        <v>312</v>
      </c>
      <c r="I46" s="229"/>
      <c r="J46" s="229"/>
      <c r="K46" s="229"/>
      <c r="L46" s="229"/>
      <c r="M46" s="230"/>
      <c r="N46" s="228" t="s">
        <v>335</v>
      </c>
      <c r="O46" s="229"/>
      <c r="P46" s="229"/>
      <c r="Q46" s="229"/>
      <c r="R46" s="229"/>
      <c r="S46" s="230"/>
      <c r="T46" s="228" t="s">
        <v>334</v>
      </c>
      <c r="U46" s="229"/>
      <c r="V46" s="229"/>
      <c r="W46" s="229"/>
      <c r="X46" s="229"/>
      <c r="Y46" s="230"/>
      <c r="Z46" s="228" t="s">
        <v>83</v>
      </c>
      <c r="AA46" s="229"/>
      <c r="AB46" s="230"/>
      <c r="AC46" s="228" t="s">
        <v>84</v>
      </c>
      <c r="AD46" s="229"/>
      <c r="AE46" s="230"/>
      <c r="AF46" s="228" t="s">
        <v>85</v>
      </c>
      <c r="AG46" s="229"/>
      <c r="AH46" s="230"/>
      <c r="AI46" s="228" t="s">
        <v>86</v>
      </c>
      <c r="AJ46" s="229"/>
      <c r="AK46" s="230"/>
      <c r="AL46" s="228" t="s">
        <v>87</v>
      </c>
      <c r="AM46" s="229"/>
      <c r="AN46" s="230"/>
      <c r="AO46" s="267" t="s">
        <v>144</v>
      </c>
      <c r="AP46" s="268"/>
      <c r="AQ46" s="268"/>
      <c r="AR46" s="269"/>
      <c r="AS46" s="2"/>
      <c r="AT46" s="2"/>
    </row>
    <row r="47" spans="1:46" ht="9" customHeight="1">
      <c r="A47" s="2"/>
      <c r="B47" s="239"/>
      <c r="C47" s="240"/>
      <c r="D47" s="240"/>
      <c r="E47" s="240"/>
      <c r="F47" s="240"/>
      <c r="G47" s="241"/>
      <c r="H47" s="231"/>
      <c r="I47" s="232"/>
      <c r="J47" s="232"/>
      <c r="K47" s="232"/>
      <c r="L47" s="232"/>
      <c r="M47" s="233"/>
      <c r="N47" s="231"/>
      <c r="O47" s="232"/>
      <c r="P47" s="232"/>
      <c r="Q47" s="232"/>
      <c r="R47" s="232"/>
      <c r="S47" s="233"/>
      <c r="T47" s="231"/>
      <c r="U47" s="232"/>
      <c r="V47" s="232"/>
      <c r="W47" s="232"/>
      <c r="X47" s="232"/>
      <c r="Y47" s="233"/>
      <c r="Z47" s="231"/>
      <c r="AA47" s="232"/>
      <c r="AB47" s="233"/>
      <c r="AC47" s="231"/>
      <c r="AD47" s="232"/>
      <c r="AE47" s="233"/>
      <c r="AF47" s="231"/>
      <c r="AG47" s="232"/>
      <c r="AH47" s="233"/>
      <c r="AI47" s="231"/>
      <c r="AJ47" s="232"/>
      <c r="AK47" s="233"/>
      <c r="AL47" s="231"/>
      <c r="AM47" s="232"/>
      <c r="AN47" s="233"/>
      <c r="AO47" s="270"/>
      <c r="AP47" s="271"/>
      <c r="AQ47" s="271"/>
      <c r="AR47" s="272"/>
      <c r="AS47" s="2"/>
      <c r="AT47" s="2"/>
    </row>
    <row r="48" spans="1:46" ht="9" customHeight="1">
      <c r="A48" s="6"/>
      <c r="B48" s="216" t="s">
        <v>312</v>
      </c>
      <c r="C48" s="217"/>
      <c r="D48" s="217"/>
      <c r="E48" s="217"/>
      <c r="F48" s="217"/>
      <c r="G48" s="218"/>
      <c r="H48" s="222"/>
      <c r="I48" s="223"/>
      <c r="J48" s="223"/>
      <c r="K48" s="223"/>
      <c r="L48" s="223"/>
      <c r="M48" s="224"/>
      <c r="N48" s="117" t="s">
        <v>438</v>
      </c>
      <c r="O48" s="167"/>
      <c r="P48" s="167"/>
      <c r="Q48" s="167"/>
      <c r="R48" s="167"/>
      <c r="S48" s="171"/>
      <c r="T48" s="117" t="s">
        <v>439</v>
      </c>
      <c r="U48" s="167"/>
      <c r="V48" s="167"/>
      <c r="W48" s="167"/>
      <c r="X48" s="167"/>
      <c r="Y48" s="171"/>
      <c r="Z48" s="182" t="s">
        <v>26</v>
      </c>
      <c r="AA48" s="183"/>
      <c r="AB48" s="184"/>
      <c r="AC48" s="182" t="s">
        <v>28</v>
      </c>
      <c r="AD48" s="183"/>
      <c r="AE48" s="184"/>
      <c r="AF48" s="182" t="s">
        <v>25</v>
      </c>
      <c r="AG48" s="183"/>
      <c r="AH48" s="184"/>
      <c r="AI48" s="182" t="s">
        <v>440</v>
      </c>
      <c r="AJ48" s="183"/>
      <c r="AK48" s="184"/>
      <c r="AL48" s="182" t="s">
        <v>30</v>
      </c>
      <c r="AM48" s="183"/>
      <c r="AN48" s="184"/>
      <c r="AO48" s="253" t="s">
        <v>456</v>
      </c>
      <c r="AP48" s="183"/>
      <c r="AQ48" s="183"/>
      <c r="AR48" s="254"/>
      <c r="AS48" s="2"/>
      <c r="AT48" s="2"/>
    </row>
    <row r="49" spans="1:46" ht="9" customHeight="1">
      <c r="A49" s="6"/>
      <c r="B49" s="219"/>
      <c r="C49" s="220"/>
      <c r="D49" s="220"/>
      <c r="E49" s="220"/>
      <c r="F49" s="220"/>
      <c r="G49" s="221"/>
      <c r="H49" s="225"/>
      <c r="I49" s="226"/>
      <c r="J49" s="226"/>
      <c r="K49" s="226"/>
      <c r="L49" s="226"/>
      <c r="M49" s="227"/>
      <c r="N49" s="118"/>
      <c r="O49" s="169"/>
      <c r="P49" s="169"/>
      <c r="Q49" s="169"/>
      <c r="R49" s="169"/>
      <c r="S49" s="172"/>
      <c r="T49" s="118"/>
      <c r="U49" s="169"/>
      <c r="V49" s="169"/>
      <c r="W49" s="169"/>
      <c r="X49" s="169"/>
      <c r="Y49" s="172"/>
      <c r="Z49" s="140"/>
      <c r="AA49" s="141"/>
      <c r="AB49" s="142"/>
      <c r="AC49" s="140"/>
      <c r="AD49" s="141"/>
      <c r="AE49" s="142"/>
      <c r="AF49" s="140"/>
      <c r="AG49" s="141"/>
      <c r="AH49" s="142"/>
      <c r="AI49" s="140"/>
      <c r="AJ49" s="141"/>
      <c r="AK49" s="142"/>
      <c r="AL49" s="140"/>
      <c r="AM49" s="141"/>
      <c r="AN49" s="142"/>
      <c r="AO49" s="255"/>
      <c r="AP49" s="141"/>
      <c r="AQ49" s="141"/>
      <c r="AR49" s="256"/>
      <c r="AS49" s="2"/>
      <c r="AT49" s="2"/>
    </row>
    <row r="50" spans="1:46" ht="9" customHeight="1">
      <c r="A50" s="27"/>
      <c r="B50" s="216" t="s">
        <v>335</v>
      </c>
      <c r="C50" s="217"/>
      <c r="D50" s="217"/>
      <c r="E50" s="217"/>
      <c r="F50" s="217"/>
      <c r="G50" s="218"/>
      <c r="H50" s="117" t="s">
        <v>441</v>
      </c>
      <c r="I50" s="167"/>
      <c r="J50" s="167"/>
      <c r="K50" s="167"/>
      <c r="L50" s="167"/>
      <c r="M50" s="171"/>
      <c r="N50" s="222"/>
      <c r="O50" s="223"/>
      <c r="P50" s="223"/>
      <c r="Q50" s="223"/>
      <c r="R50" s="223"/>
      <c r="S50" s="224"/>
      <c r="T50" s="117" t="s">
        <v>442</v>
      </c>
      <c r="U50" s="167"/>
      <c r="V50" s="167"/>
      <c r="W50" s="167"/>
      <c r="X50" s="167"/>
      <c r="Y50" s="171"/>
      <c r="Z50" s="182" t="s">
        <v>25</v>
      </c>
      <c r="AA50" s="183"/>
      <c r="AB50" s="184"/>
      <c r="AC50" s="182" t="s">
        <v>27</v>
      </c>
      <c r="AD50" s="183"/>
      <c r="AE50" s="184"/>
      <c r="AF50" s="182" t="s">
        <v>443</v>
      </c>
      <c r="AG50" s="183"/>
      <c r="AH50" s="184"/>
      <c r="AI50" s="182" t="s">
        <v>444</v>
      </c>
      <c r="AJ50" s="183"/>
      <c r="AK50" s="184"/>
      <c r="AL50" s="182" t="s">
        <v>26</v>
      </c>
      <c r="AM50" s="183"/>
      <c r="AN50" s="184"/>
      <c r="AO50" s="253" t="s">
        <v>26</v>
      </c>
      <c r="AP50" s="183"/>
      <c r="AQ50" s="183"/>
      <c r="AR50" s="254"/>
      <c r="AS50" s="2"/>
      <c r="AT50" s="2"/>
    </row>
    <row r="51" spans="1:46" ht="9" customHeight="1">
      <c r="A51" s="2"/>
      <c r="B51" s="219"/>
      <c r="C51" s="220"/>
      <c r="D51" s="220"/>
      <c r="E51" s="220"/>
      <c r="F51" s="220"/>
      <c r="G51" s="221"/>
      <c r="H51" s="118"/>
      <c r="I51" s="169"/>
      <c r="J51" s="169"/>
      <c r="K51" s="169"/>
      <c r="L51" s="169"/>
      <c r="M51" s="172"/>
      <c r="N51" s="225"/>
      <c r="O51" s="226"/>
      <c r="P51" s="226"/>
      <c r="Q51" s="226"/>
      <c r="R51" s="226"/>
      <c r="S51" s="227"/>
      <c r="T51" s="118"/>
      <c r="U51" s="169"/>
      <c r="V51" s="169"/>
      <c r="W51" s="169"/>
      <c r="X51" s="169"/>
      <c r="Y51" s="172"/>
      <c r="Z51" s="140"/>
      <c r="AA51" s="141"/>
      <c r="AB51" s="142"/>
      <c r="AC51" s="140"/>
      <c r="AD51" s="141"/>
      <c r="AE51" s="142"/>
      <c r="AF51" s="140"/>
      <c r="AG51" s="141"/>
      <c r="AH51" s="142"/>
      <c r="AI51" s="140"/>
      <c r="AJ51" s="141"/>
      <c r="AK51" s="142"/>
      <c r="AL51" s="140"/>
      <c r="AM51" s="141"/>
      <c r="AN51" s="142"/>
      <c r="AO51" s="255"/>
      <c r="AP51" s="141"/>
      <c r="AQ51" s="141"/>
      <c r="AR51" s="256"/>
      <c r="AS51" s="2"/>
      <c r="AT51" s="2"/>
    </row>
    <row r="52" spans="1:46" ht="9" customHeight="1">
      <c r="A52" s="2"/>
      <c r="B52" s="216" t="s">
        <v>334</v>
      </c>
      <c r="C52" s="217"/>
      <c r="D52" s="217"/>
      <c r="E52" s="217"/>
      <c r="F52" s="217"/>
      <c r="G52" s="218"/>
      <c r="H52" s="117" t="s">
        <v>439</v>
      </c>
      <c r="I52" s="167"/>
      <c r="J52" s="167"/>
      <c r="K52" s="167"/>
      <c r="L52" s="167"/>
      <c r="M52" s="171"/>
      <c r="N52" s="117" t="s">
        <v>445</v>
      </c>
      <c r="O52" s="167"/>
      <c r="P52" s="167"/>
      <c r="Q52" s="167"/>
      <c r="R52" s="167"/>
      <c r="S52" s="171"/>
      <c r="T52" s="222"/>
      <c r="U52" s="223"/>
      <c r="V52" s="223"/>
      <c r="W52" s="223"/>
      <c r="X52" s="223"/>
      <c r="Y52" s="224"/>
      <c r="Z52" s="182" t="s">
        <v>28</v>
      </c>
      <c r="AA52" s="183"/>
      <c r="AB52" s="184"/>
      <c r="AC52" s="182" t="s">
        <v>30</v>
      </c>
      <c r="AD52" s="183"/>
      <c r="AE52" s="184"/>
      <c r="AF52" s="182" t="s">
        <v>30</v>
      </c>
      <c r="AG52" s="183"/>
      <c r="AH52" s="184"/>
      <c r="AI52" s="182" t="s">
        <v>420</v>
      </c>
      <c r="AJ52" s="183"/>
      <c r="AK52" s="184"/>
      <c r="AL52" s="182" t="s">
        <v>28</v>
      </c>
      <c r="AM52" s="183"/>
      <c r="AN52" s="184"/>
      <c r="AO52" s="253" t="s">
        <v>25</v>
      </c>
      <c r="AP52" s="183"/>
      <c r="AQ52" s="183"/>
      <c r="AR52" s="254"/>
      <c r="AS52" s="2"/>
      <c r="AT52" s="2"/>
    </row>
    <row r="53" spans="1:46" ht="9" customHeight="1">
      <c r="A53" s="2"/>
      <c r="B53" s="219"/>
      <c r="C53" s="220"/>
      <c r="D53" s="220"/>
      <c r="E53" s="220"/>
      <c r="F53" s="220"/>
      <c r="G53" s="221"/>
      <c r="H53" s="118"/>
      <c r="I53" s="169"/>
      <c r="J53" s="169"/>
      <c r="K53" s="169"/>
      <c r="L53" s="169"/>
      <c r="M53" s="172"/>
      <c r="N53" s="118"/>
      <c r="O53" s="169"/>
      <c r="P53" s="169"/>
      <c r="Q53" s="169"/>
      <c r="R53" s="169"/>
      <c r="S53" s="172"/>
      <c r="T53" s="225"/>
      <c r="U53" s="226"/>
      <c r="V53" s="226"/>
      <c r="W53" s="226"/>
      <c r="X53" s="226"/>
      <c r="Y53" s="227"/>
      <c r="Z53" s="140"/>
      <c r="AA53" s="141"/>
      <c r="AB53" s="142"/>
      <c r="AC53" s="140"/>
      <c r="AD53" s="141"/>
      <c r="AE53" s="142"/>
      <c r="AF53" s="140"/>
      <c r="AG53" s="141"/>
      <c r="AH53" s="142"/>
      <c r="AI53" s="140"/>
      <c r="AJ53" s="141"/>
      <c r="AK53" s="142"/>
      <c r="AL53" s="140"/>
      <c r="AM53" s="141"/>
      <c r="AN53" s="142"/>
      <c r="AO53" s="255"/>
      <c r="AP53" s="141"/>
      <c r="AQ53" s="141"/>
      <c r="AR53" s="256"/>
      <c r="AS53" s="2"/>
      <c r="AT53" s="2"/>
    </row>
    <row r="54" spans="1:46" ht="9" customHeight="1">
      <c r="A54" s="2"/>
      <c r="B54" s="246" t="s">
        <v>112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1"/>
      <c r="S54" s="1"/>
      <c r="W54" s="1"/>
      <c r="X54" s="1"/>
      <c r="Y54" s="234" t="s">
        <v>82</v>
      </c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57"/>
      <c r="AP54" s="167"/>
      <c r="AQ54" s="167"/>
      <c r="AR54" s="258"/>
      <c r="AS54" s="4"/>
      <c r="AT54" s="4"/>
    </row>
    <row r="55" spans="2:46" ht="9" customHeight="1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7"/>
      <c r="M55" s="247"/>
      <c r="N55" s="247"/>
      <c r="O55" s="247"/>
      <c r="P55" s="247"/>
      <c r="Q55" s="247"/>
      <c r="R55" s="51"/>
      <c r="S55" s="1"/>
      <c r="W55" s="51"/>
      <c r="X55" s="51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259"/>
      <c r="AP55" s="260"/>
      <c r="AQ55" s="260"/>
      <c r="AR55" s="261"/>
      <c r="AS55" s="1"/>
      <c r="AT55" s="1"/>
    </row>
    <row r="56" spans="1:46" ht="9" customHeight="1">
      <c r="A56" s="2"/>
      <c r="B56" s="222"/>
      <c r="C56" s="223"/>
      <c r="D56" s="223"/>
      <c r="E56" s="223"/>
      <c r="F56" s="223"/>
      <c r="G56" s="224"/>
      <c r="H56" s="228" t="s">
        <v>337</v>
      </c>
      <c r="I56" s="229"/>
      <c r="J56" s="229"/>
      <c r="K56" s="229"/>
      <c r="L56" s="229"/>
      <c r="M56" s="230"/>
      <c r="N56" s="228" t="s">
        <v>336</v>
      </c>
      <c r="O56" s="229"/>
      <c r="P56" s="229"/>
      <c r="Q56" s="229"/>
      <c r="R56" s="229"/>
      <c r="S56" s="230"/>
      <c r="T56" s="228" t="s">
        <v>228</v>
      </c>
      <c r="U56" s="229"/>
      <c r="V56" s="229"/>
      <c r="W56" s="229"/>
      <c r="X56" s="229"/>
      <c r="Y56" s="230"/>
      <c r="Z56" s="228" t="s">
        <v>83</v>
      </c>
      <c r="AA56" s="229"/>
      <c r="AB56" s="230"/>
      <c r="AC56" s="228" t="s">
        <v>84</v>
      </c>
      <c r="AD56" s="229"/>
      <c r="AE56" s="230"/>
      <c r="AF56" s="228" t="s">
        <v>85</v>
      </c>
      <c r="AG56" s="229"/>
      <c r="AH56" s="230"/>
      <c r="AI56" s="228" t="s">
        <v>86</v>
      </c>
      <c r="AJ56" s="229"/>
      <c r="AK56" s="230"/>
      <c r="AL56" s="228" t="s">
        <v>87</v>
      </c>
      <c r="AM56" s="229"/>
      <c r="AN56" s="230"/>
      <c r="AO56" s="259"/>
      <c r="AP56" s="260"/>
      <c r="AQ56" s="260"/>
      <c r="AR56" s="261"/>
      <c r="AS56" s="2"/>
      <c r="AT56" s="2"/>
    </row>
    <row r="57" spans="1:46" ht="9" customHeight="1">
      <c r="A57" s="2"/>
      <c r="B57" s="225"/>
      <c r="C57" s="226"/>
      <c r="D57" s="226"/>
      <c r="E57" s="226"/>
      <c r="F57" s="226"/>
      <c r="G57" s="227"/>
      <c r="H57" s="231"/>
      <c r="I57" s="232"/>
      <c r="J57" s="232"/>
      <c r="K57" s="232"/>
      <c r="L57" s="232"/>
      <c r="M57" s="233"/>
      <c r="N57" s="231"/>
      <c r="O57" s="232"/>
      <c r="P57" s="232"/>
      <c r="Q57" s="232"/>
      <c r="R57" s="232"/>
      <c r="S57" s="233"/>
      <c r="T57" s="231"/>
      <c r="U57" s="232"/>
      <c r="V57" s="232"/>
      <c r="W57" s="232"/>
      <c r="X57" s="232"/>
      <c r="Y57" s="233"/>
      <c r="Z57" s="231"/>
      <c r="AA57" s="232"/>
      <c r="AB57" s="233"/>
      <c r="AC57" s="231"/>
      <c r="AD57" s="232"/>
      <c r="AE57" s="233"/>
      <c r="AF57" s="231"/>
      <c r="AG57" s="232"/>
      <c r="AH57" s="233"/>
      <c r="AI57" s="231"/>
      <c r="AJ57" s="232"/>
      <c r="AK57" s="233"/>
      <c r="AL57" s="231"/>
      <c r="AM57" s="232"/>
      <c r="AN57" s="233"/>
      <c r="AO57" s="262"/>
      <c r="AP57" s="169"/>
      <c r="AQ57" s="169"/>
      <c r="AR57" s="263"/>
      <c r="AS57" s="2"/>
      <c r="AT57" s="2"/>
    </row>
    <row r="58" spans="1:46" ht="9" customHeight="1">
      <c r="A58" s="6"/>
      <c r="B58" s="216" t="s">
        <v>337</v>
      </c>
      <c r="C58" s="217"/>
      <c r="D58" s="217"/>
      <c r="E58" s="217"/>
      <c r="F58" s="217"/>
      <c r="G58" s="218"/>
      <c r="H58" s="222"/>
      <c r="I58" s="223"/>
      <c r="J58" s="223"/>
      <c r="K58" s="223"/>
      <c r="L58" s="223"/>
      <c r="M58" s="224"/>
      <c r="N58" s="117" t="s">
        <v>446</v>
      </c>
      <c r="O58" s="167"/>
      <c r="P58" s="167"/>
      <c r="Q58" s="167"/>
      <c r="R58" s="167"/>
      <c r="S58" s="171"/>
      <c r="T58" s="117" t="s">
        <v>447</v>
      </c>
      <c r="U58" s="167"/>
      <c r="V58" s="167"/>
      <c r="W58" s="167"/>
      <c r="X58" s="167"/>
      <c r="Y58" s="171"/>
      <c r="Z58" s="182" t="s">
        <v>30</v>
      </c>
      <c r="AA58" s="183"/>
      <c r="AB58" s="184"/>
      <c r="AC58" s="182" t="s">
        <v>28</v>
      </c>
      <c r="AD58" s="183"/>
      <c r="AE58" s="184"/>
      <c r="AF58" s="182" t="s">
        <v>26</v>
      </c>
      <c r="AG58" s="183"/>
      <c r="AH58" s="184"/>
      <c r="AI58" s="182" t="s">
        <v>448</v>
      </c>
      <c r="AJ58" s="183"/>
      <c r="AK58" s="184"/>
      <c r="AL58" s="182" t="s">
        <v>449</v>
      </c>
      <c r="AM58" s="183"/>
      <c r="AN58" s="184"/>
      <c r="AO58" s="253" t="s">
        <v>30</v>
      </c>
      <c r="AP58" s="183"/>
      <c r="AQ58" s="183"/>
      <c r="AR58" s="254"/>
      <c r="AS58" s="2"/>
      <c r="AT58" s="2"/>
    </row>
    <row r="59" spans="1:46" ht="9" customHeight="1">
      <c r="A59" s="6"/>
      <c r="B59" s="219"/>
      <c r="C59" s="220"/>
      <c r="D59" s="220"/>
      <c r="E59" s="220"/>
      <c r="F59" s="220"/>
      <c r="G59" s="221"/>
      <c r="H59" s="225"/>
      <c r="I59" s="226"/>
      <c r="J59" s="226"/>
      <c r="K59" s="226"/>
      <c r="L59" s="226"/>
      <c r="M59" s="227"/>
      <c r="N59" s="118"/>
      <c r="O59" s="169"/>
      <c r="P59" s="169"/>
      <c r="Q59" s="169"/>
      <c r="R59" s="169"/>
      <c r="S59" s="172"/>
      <c r="T59" s="118"/>
      <c r="U59" s="169"/>
      <c r="V59" s="169"/>
      <c r="W59" s="169"/>
      <c r="X59" s="169"/>
      <c r="Y59" s="172"/>
      <c r="Z59" s="140"/>
      <c r="AA59" s="141"/>
      <c r="AB59" s="142"/>
      <c r="AC59" s="140"/>
      <c r="AD59" s="141"/>
      <c r="AE59" s="142"/>
      <c r="AF59" s="140"/>
      <c r="AG59" s="141"/>
      <c r="AH59" s="142"/>
      <c r="AI59" s="140"/>
      <c r="AJ59" s="141"/>
      <c r="AK59" s="142"/>
      <c r="AL59" s="140"/>
      <c r="AM59" s="141"/>
      <c r="AN59" s="142"/>
      <c r="AO59" s="255"/>
      <c r="AP59" s="141"/>
      <c r="AQ59" s="141"/>
      <c r="AR59" s="256"/>
      <c r="AS59" s="2"/>
      <c r="AT59" s="2"/>
    </row>
    <row r="60" spans="1:46" ht="9" customHeight="1">
      <c r="A60" s="27"/>
      <c r="B60" s="228" t="s">
        <v>336</v>
      </c>
      <c r="C60" s="229"/>
      <c r="D60" s="229"/>
      <c r="E60" s="229"/>
      <c r="F60" s="229"/>
      <c r="G60" s="230"/>
      <c r="H60" s="117" t="s">
        <v>450</v>
      </c>
      <c r="I60" s="167"/>
      <c r="J60" s="167"/>
      <c r="K60" s="167"/>
      <c r="L60" s="167"/>
      <c r="M60" s="171"/>
      <c r="N60" s="222"/>
      <c r="O60" s="223"/>
      <c r="P60" s="223"/>
      <c r="Q60" s="223"/>
      <c r="R60" s="223"/>
      <c r="S60" s="224"/>
      <c r="T60" s="117" t="s">
        <v>450</v>
      </c>
      <c r="U60" s="167"/>
      <c r="V60" s="167"/>
      <c r="W60" s="167"/>
      <c r="X60" s="167"/>
      <c r="Y60" s="171"/>
      <c r="Z60" s="182" t="s">
        <v>345</v>
      </c>
      <c r="AA60" s="183"/>
      <c r="AB60" s="184"/>
      <c r="AC60" s="182" t="s">
        <v>451</v>
      </c>
      <c r="AD60" s="183"/>
      <c r="AE60" s="184"/>
      <c r="AF60" s="182" t="s">
        <v>25</v>
      </c>
      <c r="AG60" s="183"/>
      <c r="AH60" s="184"/>
      <c r="AI60" s="182" t="s">
        <v>452</v>
      </c>
      <c r="AJ60" s="183"/>
      <c r="AK60" s="184"/>
      <c r="AL60" s="182" t="s">
        <v>30</v>
      </c>
      <c r="AM60" s="183"/>
      <c r="AN60" s="184"/>
      <c r="AO60" s="253" t="s">
        <v>27</v>
      </c>
      <c r="AP60" s="183"/>
      <c r="AQ60" s="183"/>
      <c r="AR60" s="254"/>
      <c r="AS60" s="2"/>
      <c r="AT60" s="2"/>
    </row>
    <row r="61" spans="1:46" ht="9" customHeight="1">
      <c r="A61" s="2"/>
      <c r="B61" s="231"/>
      <c r="C61" s="232"/>
      <c r="D61" s="232"/>
      <c r="E61" s="232"/>
      <c r="F61" s="232"/>
      <c r="G61" s="233"/>
      <c r="H61" s="118"/>
      <c r="I61" s="169"/>
      <c r="J61" s="169"/>
      <c r="K61" s="169"/>
      <c r="L61" s="169"/>
      <c r="M61" s="172"/>
      <c r="N61" s="225"/>
      <c r="O61" s="226"/>
      <c r="P61" s="226"/>
      <c r="Q61" s="226"/>
      <c r="R61" s="226"/>
      <c r="S61" s="227"/>
      <c r="T61" s="118"/>
      <c r="U61" s="169"/>
      <c r="V61" s="169"/>
      <c r="W61" s="169"/>
      <c r="X61" s="169"/>
      <c r="Y61" s="172"/>
      <c r="Z61" s="140"/>
      <c r="AA61" s="141"/>
      <c r="AB61" s="142"/>
      <c r="AC61" s="140"/>
      <c r="AD61" s="141"/>
      <c r="AE61" s="142"/>
      <c r="AF61" s="140"/>
      <c r="AG61" s="141"/>
      <c r="AH61" s="142"/>
      <c r="AI61" s="140"/>
      <c r="AJ61" s="141"/>
      <c r="AK61" s="142"/>
      <c r="AL61" s="140"/>
      <c r="AM61" s="141"/>
      <c r="AN61" s="142"/>
      <c r="AO61" s="255"/>
      <c r="AP61" s="141"/>
      <c r="AQ61" s="141"/>
      <c r="AR61" s="256"/>
      <c r="AS61" s="2"/>
      <c r="AT61" s="2"/>
    </row>
    <row r="62" spans="1:46" ht="9" customHeight="1">
      <c r="A62" s="2"/>
      <c r="B62" s="216" t="s">
        <v>228</v>
      </c>
      <c r="C62" s="217"/>
      <c r="D62" s="217"/>
      <c r="E62" s="217"/>
      <c r="F62" s="217"/>
      <c r="G62" s="218"/>
      <c r="H62" s="117" t="s">
        <v>453</v>
      </c>
      <c r="I62" s="167"/>
      <c r="J62" s="167"/>
      <c r="K62" s="167"/>
      <c r="L62" s="167"/>
      <c r="M62" s="171"/>
      <c r="N62" s="117" t="s">
        <v>401</v>
      </c>
      <c r="O62" s="167"/>
      <c r="P62" s="167"/>
      <c r="Q62" s="167"/>
      <c r="R62" s="167"/>
      <c r="S62" s="171"/>
      <c r="T62" s="222"/>
      <c r="U62" s="223"/>
      <c r="V62" s="223"/>
      <c r="W62" s="223"/>
      <c r="X62" s="223"/>
      <c r="Y62" s="224"/>
      <c r="Z62" s="182" t="s">
        <v>29</v>
      </c>
      <c r="AA62" s="183"/>
      <c r="AB62" s="184"/>
      <c r="AC62" s="182" t="s">
        <v>30</v>
      </c>
      <c r="AD62" s="183"/>
      <c r="AE62" s="184"/>
      <c r="AF62" s="182" t="s">
        <v>345</v>
      </c>
      <c r="AG62" s="183"/>
      <c r="AH62" s="184"/>
      <c r="AI62" s="182" t="s">
        <v>454</v>
      </c>
      <c r="AJ62" s="183"/>
      <c r="AK62" s="184"/>
      <c r="AL62" s="182" t="s">
        <v>455</v>
      </c>
      <c r="AM62" s="183"/>
      <c r="AN62" s="184"/>
      <c r="AO62" s="253" t="s">
        <v>28</v>
      </c>
      <c r="AP62" s="183"/>
      <c r="AQ62" s="183"/>
      <c r="AR62" s="254"/>
      <c r="AS62" s="2"/>
      <c r="AT62" s="2"/>
    </row>
    <row r="63" spans="1:46" ht="9" customHeight="1" thickBot="1">
      <c r="A63" s="2"/>
      <c r="B63" s="219"/>
      <c r="C63" s="220"/>
      <c r="D63" s="220"/>
      <c r="E63" s="220"/>
      <c r="F63" s="220"/>
      <c r="G63" s="221"/>
      <c r="H63" s="118"/>
      <c r="I63" s="169"/>
      <c r="J63" s="169"/>
      <c r="K63" s="169"/>
      <c r="L63" s="169"/>
      <c r="M63" s="172"/>
      <c r="N63" s="118"/>
      <c r="O63" s="169"/>
      <c r="P63" s="169"/>
      <c r="Q63" s="169"/>
      <c r="R63" s="169"/>
      <c r="S63" s="172"/>
      <c r="T63" s="225"/>
      <c r="U63" s="226"/>
      <c r="V63" s="226"/>
      <c r="W63" s="226"/>
      <c r="X63" s="226"/>
      <c r="Y63" s="227"/>
      <c r="Z63" s="140"/>
      <c r="AA63" s="141"/>
      <c r="AB63" s="142"/>
      <c r="AC63" s="140"/>
      <c r="AD63" s="141"/>
      <c r="AE63" s="142"/>
      <c r="AF63" s="140"/>
      <c r="AG63" s="141"/>
      <c r="AH63" s="142"/>
      <c r="AI63" s="140"/>
      <c r="AJ63" s="141"/>
      <c r="AK63" s="142"/>
      <c r="AL63" s="140"/>
      <c r="AM63" s="141"/>
      <c r="AN63" s="142"/>
      <c r="AO63" s="264"/>
      <c r="AP63" s="265"/>
      <c r="AQ63" s="265"/>
      <c r="AR63" s="266"/>
      <c r="AS63" s="2"/>
      <c r="AT63" s="2"/>
    </row>
    <row r="64" ht="9" customHeight="1"/>
    <row r="65" spans="2:46" ht="9" customHeight="1" thickBot="1">
      <c r="B65" s="2" t="s">
        <v>118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9" customHeight="1">
      <c r="A66" s="2"/>
      <c r="B66" s="236"/>
      <c r="C66" s="237"/>
      <c r="D66" s="237"/>
      <c r="E66" s="237"/>
      <c r="F66" s="237"/>
      <c r="G66" s="238"/>
      <c r="H66" s="228" t="s">
        <v>229</v>
      </c>
      <c r="I66" s="229"/>
      <c r="J66" s="229"/>
      <c r="K66" s="229"/>
      <c r="L66" s="229"/>
      <c r="M66" s="230"/>
      <c r="N66" s="228" t="s">
        <v>338</v>
      </c>
      <c r="O66" s="229"/>
      <c r="P66" s="229"/>
      <c r="Q66" s="229"/>
      <c r="R66" s="229"/>
      <c r="S66" s="230"/>
      <c r="T66" s="228" t="s">
        <v>339</v>
      </c>
      <c r="U66" s="229"/>
      <c r="V66" s="229"/>
      <c r="W66" s="229"/>
      <c r="X66" s="229"/>
      <c r="Y66" s="230"/>
      <c r="Z66" s="228" t="s">
        <v>83</v>
      </c>
      <c r="AA66" s="229"/>
      <c r="AB66" s="230"/>
      <c r="AC66" s="228" t="s">
        <v>84</v>
      </c>
      <c r="AD66" s="229"/>
      <c r="AE66" s="230"/>
      <c r="AF66" s="228" t="s">
        <v>85</v>
      </c>
      <c r="AG66" s="229"/>
      <c r="AH66" s="230"/>
      <c r="AI66" s="228" t="s">
        <v>86</v>
      </c>
      <c r="AJ66" s="229"/>
      <c r="AK66" s="230"/>
      <c r="AL66" s="228" t="s">
        <v>87</v>
      </c>
      <c r="AM66" s="229"/>
      <c r="AN66" s="230"/>
      <c r="AO66" s="267" t="s">
        <v>145</v>
      </c>
      <c r="AP66" s="268"/>
      <c r="AQ66" s="268"/>
      <c r="AR66" s="269"/>
      <c r="AS66" s="2"/>
      <c r="AT66" s="2"/>
    </row>
    <row r="67" spans="1:46" ht="9" customHeight="1">
      <c r="A67" s="2"/>
      <c r="B67" s="239"/>
      <c r="C67" s="240"/>
      <c r="D67" s="240"/>
      <c r="E67" s="240"/>
      <c r="F67" s="240"/>
      <c r="G67" s="241"/>
      <c r="H67" s="231"/>
      <c r="I67" s="232"/>
      <c r="J67" s="232"/>
      <c r="K67" s="232"/>
      <c r="L67" s="232"/>
      <c r="M67" s="233"/>
      <c r="N67" s="231"/>
      <c r="O67" s="232"/>
      <c r="P67" s="232"/>
      <c r="Q67" s="232"/>
      <c r="R67" s="232"/>
      <c r="S67" s="233"/>
      <c r="T67" s="231"/>
      <c r="U67" s="232"/>
      <c r="V67" s="232"/>
      <c r="W67" s="232"/>
      <c r="X67" s="232"/>
      <c r="Y67" s="233"/>
      <c r="Z67" s="231"/>
      <c r="AA67" s="232"/>
      <c r="AB67" s="233"/>
      <c r="AC67" s="231"/>
      <c r="AD67" s="232"/>
      <c r="AE67" s="233"/>
      <c r="AF67" s="231"/>
      <c r="AG67" s="232"/>
      <c r="AH67" s="233"/>
      <c r="AI67" s="231"/>
      <c r="AJ67" s="232"/>
      <c r="AK67" s="233"/>
      <c r="AL67" s="231"/>
      <c r="AM67" s="232"/>
      <c r="AN67" s="233"/>
      <c r="AO67" s="270"/>
      <c r="AP67" s="271"/>
      <c r="AQ67" s="271"/>
      <c r="AR67" s="272"/>
      <c r="AS67" s="2"/>
      <c r="AT67" s="2"/>
    </row>
    <row r="68" spans="1:46" ht="9" customHeight="1">
      <c r="A68" s="6"/>
      <c r="B68" s="216" t="s">
        <v>229</v>
      </c>
      <c r="C68" s="217"/>
      <c r="D68" s="217"/>
      <c r="E68" s="217"/>
      <c r="F68" s="217"/>
      <c r="G68" s="218"/>
      <c r="H68" s="222"/>
      <c r="I68" s="223"/>
      <c r="J68" s="223"/>
      <c r="K68" s="223"/>
      <c r="L68" s="223"/>
      <c r="M68" s="224"/>
      <c r="N68" s="117" t="s">
        <v>401</v>
      </c>
      <c r="O68" s="167"/>
      <c r="P68" s="167"/>
      <c r="Q68" s="167"/>
      <c r="R68" s="167"/>
      <c r="S68" s="171"/>
      <c r="T68" s="117" t="s">
        <v>466</v>
      </c>
      <c r="U68" s="167"/>
      <c r="V68" s="167"/>
      <c r="W68" s="167"/>
      <c r="X68" s="167"/>
      <c r="Y68" s="171"/>
      <c r="Z68" s="182" t="s">
        <v>456</v>
      </c>
      <c r="AA68" s="183"/>
      <c r="AB68" s="184"/>
      <c r="AC68" s="182" t="s">
        <v>467</v>
      </c>
      <c r="AD68" s="183"/>
      <c r="AE68" s="184"/>
      <c r="AF68" s="182" t="s">
        <v>345</v>
      </c>
      <c r="AG68" s="183"/>
      <c r="AH68" s="184"/>
      <c r="AI68" s="182" t="s">
        <v>468</v>
      </c>
      <c r="AJ68" s="183"/>
      <c r="AK68" s="184"/>
      <c r="AL68" s="182" t="s">
        <v>26</v>
      </c>
      <c r="AM68" s="183"/>
      <c r="AN68" s="184"/>
      <c r="AO68" s="253" t="s">
        <v>28</v>
      </c>
      <c r="AP68" s="183"/>
      <c r="AQ68" s="183"/>
      <c r="AR68" s="254"/>
      <c r="AS68" s="2"/>
      <c r="AT68" s="2"/>
    </row>
    <row r="69" spans="1:46" ht="9" customHeight="1">
      <c r="A69" s="6"/>
      <c r="B69" s="219"/>
      <c r="C69" s="220"/>
      <c r="D69" s="220"/>
      <c r="E69" s="220"/>
      <c r="F69" s="220"/>
      <c r="G69" s="221"/>
      <c r="H69" s="225"/>
      <c r="I69" s="226"/>
      <c r="J69" s="226"/>
      <c r="K69" s="226"/>
      <c r="L69" s="226"/>
      <c r="M69" s="227"/>
      <c r="N69" s="118"/>
      <c r="O69" s="169"/>
      <c r="P69" s="169"/>
      <c r="Q69" s="169"/>
      <c r="R69" s="169"/>
      <c r="S69" s="172"/>
      <c r="T69" s="118"/>
      <c r="U69" s="169"/>
      <c r="V69" s="169"/>
      <c r="W69" s="169"/>
      <c r="X69" s="169"/>
      <c r="Y69" s="172"/>
      <c r="Z69" s="140"/>
      <c r="AA69" s="141"/>
      <c r="AB69" s="142"/>
      <c r="AC69" s="140"/>
      <c r="AD69" s="141"/>
      <c r="AE69" s="142"/>
      <c r="AF69" s="140"/>
      <c r="AG69" s="141"/>
      <c r="AH69" s="142"/>
      <c r="AI69" s="140"/>
      <c r="AJ69" s="141"/>
      <c r="AK69" s="142"/>
      <c r="AL69" s="140"/>
      <c r="AM69" s="141"/>
      <c r="AN69" s="142"/>
      <c r="AO69" s="255"/>
      <c r="AP69" s="141"/>
      <c r="AQ69" s="141"/>
      <c r="AR69" s="256"/>
      <c r="AS69" s="2"/>
      <c r="AT69" s="2"/>
    </row>
    <row r="70" spans="1:46" ht="9" customHeight="1">
      <c r="A70" s="27"/>
      <c r="B70" s="216" t="s">
        <v>338</v>
      </c>
      <c r="C70" s="217"/>
      <c r="D70" s="217"/>
      <c r="E70" s="217"/>
      <c r="F70" s="217"/>
      <c r="G70" s="218"/>
      <c r="H70" s="117" t="s">
        <v>469</v>
      </c>
      <c r="I70" s="167"/>
      <c r="J70" s="167"/>
      <c r="K70" s="167"/>
      <c r="L70" s="167"/>
      <c r="M70" s="171"/>
      <c r="N70" s="222"/>
      <c r="O70" s="223"/>
      <c r="P70" s="223"/>
      <c r="Q70" s="223"/>
      <c r="R70" s="223"/>
      <c r="S70" s="224"/>
      <c r="T70" s="117" t="s">
        <v>439</v>
      </c>
      <c r="U70" s="167"/>
      <c r="V70" s="167"/>
      <c r="W70" s="167"/>
      <c r="X70" s="167"/>
      <c r="Y70" s="171"/>
      <c r="Z70" s="182" t="s">
        <v>26</v>
      </c>
      <c r="AA70" s="183"/>
      <c r="AB70" s="184"/>
      <c r="AC70" s="182" t="s">
        <v>397</v>
      </c>
      <c r="AD70" s="183"/>
      <c r="AE70" s="184"/>
      <c r="AF70" s="182" t="s">
        <v>419</v>
      </c>
      <c r="AG70" s="183"/>
      <c r="AH70" s="184"/>
      <c r="AI70" s="182" t="s">
        <v>440</v>
      </c>
      <c r="AJ70" s="183"/>
      <c r="AK70" s="184"/>
      <c r="AL70" s="182" t="s">
        <v>470</v>
      </c>
      <c r="AM70" s="183"/>
      <c r="AN70" s="184"/>
      <c r="AO70" s="253" t="s">
        <v>25</v>
      </c>
      <c r="AP70" s="183"/>
      <c r="AQ70" s="183"/>
      <c r="AR70" s="254"/>
      <c r="AS70" s="2"/>
      <c r="AT70" s="2"/>
    </row>
    <row r="71" spans="1:46" ht="9" customHeight="1">
      <c r="A71" s="2"/>
      <c r="B71" s="219"/>
      <c r="C71" s="220"/>
      <c r="D71" s="220"/>
      <c r="E71" s="220"/>
      <c r="F71" s="220"/>
      <c r="G71" s="221"/>
      <c r="H71" s="118"/>
      <c r="I71" s="169"/>
      <c r="J71" s="169"/>
      <c r="K71" s="169"/>
      <c r="L71" s="169"/>
      <c r="M71" s="172"/>
      <c r="N71" s="225"/>
      <c r="O71" s="226"/>
      <c r="P71" s="226"/>
      <c r="Q71" s="226"/>
      <c r="R71" s="226"/>
      <c r="S71" s="227"/>
      <c r="T71" s="118"/>
      <c r="U71" s="169"/>
      <c r="V71" s="169"/>
      <c r="W71" s="169"/>
      <c r="X71" s="169"/>
      <c r="Y71" s="172"/>
      <c r="Z71" s="140"/>
      <c r="AA71" s="141"/>
      <c r="AB71" s="142"/>
      <c r="AC71" s="140"/>
      <c r="AD71" s="141"/>
      <c r="AE71" s="142"/>
      <c r="AF71" s="140"/>
      <c r="AG71" s="141"/>
      <c r="AH71" s="142"/>
      <c r="AI71" s="140"/>
      <c r="AJ71" s="141"/>
      <c r="AK71" s="142"/>
      <c r="AL71" s="140"/>
      <c r="AM71" s="141"/>
      <c r="AN71" s="142"/>
      <c r="AO71" s="255"/>
      <c r="AP71" s="141"/>
      <c r="AQ71" s="141"/>
      <c r="AR71" s="256"/>
      <c r="AS71" s="2"/>
      <c r="AT71" s="2"/>
    </row>
    <row r="72" spans="1:46" ht="9" customHeight="1">
      <c r="A72" s="2"/>
      <c r="B72" s="216" t="s">
        <v>339</v>
      </c>
      <c r="C72" s="217"/>
      <c r="D72" s="217"/>
      <c r="E72" s="217"/>
      <c r="F72" s="217"/>
      <c r="G72" s="218"/>
      <c r="H72" s="117" t="s">
        <v>404</v>
      </c>
      <c r="I72" s="167"/>
      <c r="J72" s="167"/>
      <c r="K72" s="167"/>
      <c r="L72" s="167"/>
      <c r="M72" s="171"/>
      <c r="N72" s="117" t="s">
        <v>471</v>
      </c>
      <c r="O72" s="167"/>
      <c r="P72" s="167"/>
      <c r="Q72" s="167"/>
      <c r="R72" s="167"/>
      <c r="S72" s="171"/>
      <c r="T72" s="222"/>
      <c r="U72" s="223"/>
      <c r="V72" s="223"/>
      <c r="W72" s="223"/>
      <c r="X72" s="223"/>
      <c r="Y72" s="224"/>
      <c r="Z72" s="182" t="s">
        <v>472</v>
      </c>
      <c r="AA72" s="183"/>
      <c r="AB72" s="184"/>
      <c r="AC72" s="182" t="s">
        <v>26</v>
      </c>
      <c r="AD72" s="183"/>
      <c r="AE72" s="184"/>
      <c r="AF72" s="182" t="s">
        <v>473</v>
      </c>
      <c r="AG72" s="183"/>
      <c r="AH72" s="184"/>
      <c r="AI72" s="182" t="s">
        <v>474</v>
      </c>
      <c r="AJ72" s="183"/>
      <c r="AK72" s="184"/>
      <c r="AL72" s="182" t="s">
        <v>475</v>
      </c>
      <c r="AM72" s="183"/>
      <c r="AN72" s="184"/>
      <c r="AO72" s="253" t="s">
        <v>29</v>
      </c>
      <c r="AP72" s="183"/>
      <c r="AQ72" s="183"/>
      <c r="AR72" s="254"/>
      <c r="AS72" s="2"/>
      <c r="AT72" s="2"/>
    </row>
    <row r="73" spans="1:46" ht="9" customHeight="1">
      <c r="A73" s="2"/>
      <c r="B73" s="219"/>
      <c r="C73" s="220"/>
      <c r="D73" s="220"/>
      <c r="E73" s="220"/>
      <c r="F73" s="220"/>
      <c r="G73" s="221"/>
      <c r="H73" s="118"/>
      <c r="I73" s="169"/>
      <c r="J73" s="169"/>
      <c r="K73" s="169"/>
      <c r="L73" s="169"/>
      <c r="M73" s="172"/>
      <c r="N73" s="118"/>
      <c r="O73" s="169"/>
      <c r="P73" s="169"/>
      <c r="Q73" s="169"/>
      <c r="R73" s="169"/>
      <c r="S73" s="172"/>
      <c r="T73" s="225"/>
      <c r="U73" s="226"/>
      <c r="V73" s="226"/>
      <c r="W73" s="226"/>
      <c r="X73" s="226"/>
      <c r="Y73" s="227"/>
      <c r="Z73" s="140"/>
      <c r="AA73" s="141"/>
      <c r="AB73" s="142"/>
      <c r="AC73" s="140"/>
      <c r="AD73" s="141"/>
      <c r="AE73" s="142"/>
      <c r="AF73" s="140"/>
      <c r="AG73" s="141"/>
      <c r="AH73" s="142"/>
      <c r="AI73" s="140"/>
      <c r="AJ73" s="141"/>
      <c r="AK73" s="142"/>
      <c r="AL73" s="140"/>
      <c r="AM73" s="141"/>
      <c r="AN73" s="142"/>
      <c r="AO73" s="255"/>
      <c r="AP73" s="141"/>
      <c r="AQ73" s="141"/>
      <c r="AR73" s="256"/>
      <c r="AS73" s="2"/>
      <c r="AT73" s="2"/>
    </row>
    <row r="74" spans="1:46" ht="9" customHeight="1">
      <c r="A74" s="2"/>
      <c r="B74" s="246" t="s">
        <v>115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1"/>
      <c r="S74" s="1"/>
      <c r="W74" s="1"/>
      <c r="X74" s="1"/>
      <c r="Y74" s="234" t="s">
        <v>82</v>
      </c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57">
        <f>+'1月11日試合結果'!AU8</f>
        <v>0</v>
      </c>
      <c r="AP74" s="167"/>
      <c r="AQ74" s="167"/>
      <c r="AR74" s="258"/>
      <c r="AS74" s="4"/>
      <c r="AT74" s="4"/>
    </row>
    <row r="75" spans="2:46" ht="9" customHeight="1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7"/>
      <c r="M75" s="247"/>
      <c r="N75" s="247"/>
      <c r="O75" s="247"/>
      <c r="P75" s="247"/>
      <c r="Q75" s="247"/>
      <c r="R75" s="51"/>
      <c r="S75" s="1"/>
      <c r="W75" s="51"/>
      <c r="X75" s="51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259"/>
      <c r="AP75" s="260"/>
      <c r="AQ75" s="260"/>
      <c r="AR75" s="261"/>
      <c r="AS75" s="1"/>
      <c r="AT75" s="1"/>
    </row>
    <row r="76" spans="1:46" ht="9" customHeight="1">
      <c r="A76" s="2"/>
      <c r="B76" s="222"/>
      <c r="C76" s="223"/>
      <c r="D76" s="223"/>
      <c r="E76" s="223"/>
      <c r="F76" s="223"/>
      <c r="G76" s="224"/>
      <c r="H76" s="228" t="s">
        <v>340</v>
      </c>
      <c r="I76" s="229"/>
      <c r="J76" s="229"/>
      <c r="K76" s="229"/>
      <c r="L76" s="229"/>
      <c r="M76" s="230"/>
      <c r="N76" s="228" t="s">
        <v>341</v>
      </c>
      <c r="O76" s="229"/>
      <c r="P76" s="229"/>
      <c r="Q76" s="229"/>
      <c r="R76" s="229"/>
      <c r="S76" s="230"/>
      <c r="T76" s="228" t="s">
        <v>342</v>
      </c>
      <c r="U76" s="229"/>
      <c r="V76" s="229"/>
      <c r="W76" s="229"/>
      <c r="X76" s="229"/>
      <c r="Y76" s="230"/>
      <c r="Z76" s="228" t="s">
        <v>83</v>
      </c>
      <c r="AA76" s="229"/>
      <c r="AB76" s="230"/>
      <c r="AC76" s="228" t="s">
        <v>84</v>
      </c>
      <c r="AD76" s="229"/>
      <c r="AE76" s="230"/>
      <c r="AF76" s="228" t="s">
        <v>85</v>
      </c>
      <c r="AG76" s="229"/>
      <c r="AH76" s="230"/>
      <c r="AI76" s="228" t="s">
        <v>86</v>
      </c>
      <c r="AJ76" s="229"/>
      <c r="AK76" s="230"/>
      <c r="AL76" s="228" t="s">
        <v>87</v>
      </c>
      <c r="AM76" s="229"/>
      <c r="AN76" s="230"/>
      <c r="AO76" s="259"/>
      <c r="AP76" s="260"/>
      <c r="AQ76" s="260"/>
      <c r="AR76" s="261"/>
      <c r="AS76" s="2"/>
      <c r="AT76" s="2"/>
    </row>
    <row r="77" spans="1:46" ht="9" customHeight="1">
      <c r="A77" s="2"/>
      <c r="B77" s="225"/>
      <c r="C77" s="226"/>
      <c r="D77" s="226"/>
      <c r="E77" s="226"/>
      <c r="F77" s="226"/>
      <c r="G77" s="227"/>
      <c r="H77" s="231"/>
      <c r="I77" s="232"/>
      <c r="J77" s="232"/>
      <c r="K77" s="232"/>
      <c r="L77" s="232"/>
      <c r="M77" s="233"/>
      <c r="N77" s="231"/>
      <c r="O77" s="232"/>
      <c r="P77" s="232"/>
      <c r="Q77" s="232"/>
      <c r="R77" s="232"/>
      <c r="S77" s="233"/>
      <c r="T77" s="231"/>
      <c r="U77" s="232"/>
      <c r="V77" s="232"/>
      <c r="W77" s="232"/>
      <c r="X77" s="232"/>
      <c r="Y77" s="233"/>
      <c r="Z77" s="231"/>
      <c r="AA77" s="232"/>
      <c r="AB77" s="233"/>
      <c r="AC77" s="231"/>
      <c r="AD77" s="232"/>
      <c r="AE77" s="233"/>
      <c r="AF77" s="231"/>
      <c r="AG77" s="232"/>
      <c r="AH77" s="233"/>
      <c r="AI77" s="231"/>
      <c r="AJ77" s="232"/>
      <c r="AK77" s="233"/>
      <c r="AL77" s="231"/>
      <c r="AM77" s="232"/>
      <c r="AN77" s="233"/>
      <c r="AO77" s="262"/>
      <c r="AP77" s="169"/>
      <c r="AQ77" s="169"/>
      <c r="AR77" s="263"/>
      <c r="AS77" s="2"/>
      <c r="AT77" s="2"/>
    </row>
    <row r="78" spans="1:46" ht="9" customHeight="1">
      <c r="A78" s="6"/>
      <c r="B78" s="216" t="s">
        <v>340</v>
      </c>
      <c r="C78" s="217"/>
      <c r="D78" s="217"/>
      <c r="E78" s="217"/>
      <c r="F78" s="217"/>
      <c r="G78" s="218"/>
      <c r="H78" s="222"/>
      <c r="I78" s="223"/>
      <c r="J78" s="223"/>
      <c r="K78" s="223"/>
      <c r="L78" s="223"/>
      <c r="M78" s="224"/>
      <c r="N78" s="117" t="s">
        <v>469</v>
      </c>
      <c r="O78" s="167"/>
      <c r="P78" s="167"/>
      <c r="Q78" s="167"/>
      <c r="R78" s="167"/>
      <c r="S78" s="171"/>
      <c r="T78" s="117" t="s">
        <v>476</v>
      </c>
      <c r="U78" s="167"/>
      <c r="V78" s="167"/>
      <c r="W78" s="167"/>
      <c r="X78" s="167"/>
      <c r="Y78" s="171"/>
      <c r="Z78" s="182" t="s">
        <v>30</v>
      </c>
      <c r="AA78" s="183"/>
      <c r="AB78" s="184"/>
      <c r="AC78" s="182" t="s">
        <v>477</v>
      </c>
      <c r="AD78" s="183"/>
      <c r="AE78" s="184"/>
      <c r="AF78" s="182" t="s">
        <v>28</v>
      </c>
      <c r="AG78" s="183"/>
      <c r="AH78" s="184"/>
      <c r="AI78" s="182" t="s">
        <v>420</v>
      </c>
      <c r="AJ78" s="183"/>
      <c r="AK78" s="184"/>
      <c r="AL78" s="182" t="s">
        <v>470</v>
      </c>
      <c r="AM78" s="183"/>
      <c r="AN78" s="184"/>
      <c r="AO78" s="253" t="s">
        <v>419</v>
      </c>
      <c r="AP78" s="183"/>
      <c r="AQ78" s="183"/>
      <c r="AR78" s="254"/>
      <c r="AS78" s="2"/>
      <c r="AT78" s="2"/>
    </row>
    <row r="79" spans="1:46" ht="9" customHeight="1">
      <c r="A79" s="6"/>
      <c r="B79" s="219"/>
      <c r="C79" s="220"/>
      <c r="D79" s="220"/>
      <c r="E79" s="220"/>
      <c r="F79" s="220"/>
      <c r="G79" s="221"/>
      <c r="H79" s="225"/>
      <c r="I79" s="226"/>
      <c r="J79" s="226"/>
      <c r="K79" s="226"/>
      <c r="L79" s="226"/>
      <c r="M79" s="227"/>
      <c r="N79" s="118"/>
      <c r="O79" s="169"/>
      <c r="P79" s="169"/>
      <c r="Q79" s="169"/>
      <c r="R79" s="169"/>
      <c r="S79" s="172"/>
      <c r="T79" s="118"/>
      <c r="U79" s="169"/>
      <c r="V79" s="169"/>
      <c r="W79" s="169"/>
      <c r="X79" s="169"/>
      <c r="Y79" s="172"/>
      <c r="Z79" s="140"/>
      <c r="AA79" s="141"/>
      <c r="AB79" s="142"/>
      <c r="AC79" s="140"/>
      <c r="AD79" s="141"/>
      <c r="AE79" s="142"/>
      <c r="AF79" s="140"/>
      <c r="AG79" s="141"/>
      <c r="AH79" s="142"/>
      <c r="AI79" s="140"/>
      <c r="AJ79" s="141"/>
      <c r="AK79" s="142"/>
      <c r="AL79" s="140"/>
      <c r="AM79" s="141"/>
      <c r="AN79" s="142"/>
      <c r="AO79" s="255"/>
      <c r="AP79" s="141"/>
      <c r="AQ79" s="141"/>
      <c r="AR79" s="256"/>
      <c r="AS79" s="2"/>
      <c r="AT79" s="2"/>
    </row>
    <row r="80" spans="1:46" ht="9" customHeight="1">
      <c r="A80" s="27"/>
      <c r="B80" s="216" t="s">
        <v>341</v>
      </c>
      <c r="C80" s="217"/>
      <c r="D80" s="217"/>
      <c r="E80" s="217"/>
      <c r="F80" s="217"/>
      <c r="G80" s="218"/>
      <c r="H80" s="117" t="s">
        <v>478</v>
      </c>
      <c r="I80" s="167"/>
      <c r="J80" s="167"/>
      <c r="K80" s="167"/>
      <c r="L80" s="167"/>
      <c r="M80" s="171"/>
      <c r="N80" s="222"/>
      <c r="O80" s="223"/>
      <c r="P80" s="223"/>
      <c r="Q80" s="223"/>
      <c r="R80" s="223"/>
      <c r="S80" s="224"/>
      <c r="T80" s="117" t="s">
        <v>371</v>
      </c>
      <c r="U80" s="167"/>
      <c r="V80" s="167"/>
      <c r="W80" s="167"/>
      <c r="X80" s="167"/>
      <c r="Y80" s="171"/>
      <c r="Z80" s="182" t="s">
        <v>479</v>
      </c>
      <c r="AA80" s="183"/>
      <c r="AB80" s="184"/>
      <c r="AC80" s="182" t="s">
        <v>30</v>
      </c>
      <c r="AD80" s="183"/>
      <c r="AE80" s="184"/>
      <c r="AF80" s="182" t="s">
        <v>345</v>
      </c>
      <c r="AG80" s="183"/>
      <c r="AH80" s="184"/>
      <c r="AI80" s="182" t="s">
        <v>454</v>
      </c>
      <c r="AJ80" s="183"/>
      <c r="AK80" s="184"/>
      <c r="AL80" s="182" t="s">
        <v>480</v>
      </c>
      <c r="AM80" s="183"/>
      <c r="AN80" s="184"/>
      <c r="AO80" s="253" t="s">
        <v>26</v>
      </c>
      <c r="AP80" s="183"/>
      <c r="AQ80" s="183"/>
      <c r="AR80" s="254"/>
      <c r="AS80" s="2"/>
      <c r="AT80" s="2"/>
    </row>
    <row r="81" spans="1:46" ht="9" customHeight="1">
      <c r="A81" s="2"/>
      <c r="B81" s="219"/>
      <c r="C81" s="220"/>
      <c r="D81" s="220"/>
      <c r="E81" s="220"/>
      <c r="F81" s="220"/>
      <c r="G81" s="221"/>
      <c r="H81" s="118"/>
      <c r="I81" s="169"/>
      <c r="J81" s="169"/>
      <c r="K81" s="169"/>
      <c r="L81" s="169"/>
      <c r="M81" s="172"/>
      <c r="N81" s="225"/>
      <c r="O81" s="226"/>
      <c r="P81" s="226"/>
      <c r="Q81" s="226"/>
      <c r="R81" s="226"/>
      <c r="S81" s="227"/>
      <c r="T81" s="118"/>
      <c r="U81" s="169"/>
      <c r="V81" s="169"/>
      <c r="W81" s="169"/>
      <c r="X81" s="169"/>
      <c r="Y81" s="172"/>
      <c r="Z81" s="140"/>
      <c r="AA81" s="141"/>
      <c r="AB81" s="142"/>
      <c r="AC81" s="140"/>
      <c r="AD81" s="141"/>
      <c r="AE81" s="142"/>
      <c r="AF81" s="140"/>
      <c r="AG81" s="141"/>
      <c r="AH81" s="142"/>
      <c r="AI81" s="140"/>
      <c r="AJ81" s="141"/>
      <c r="AK81" s="142"/>
      <c r="AL81" s="140"/>
      <c r="AM81" s="141"/>
      <c r="AN81" s="142"/>
      <c r="AO81" s="255"/>
      <c r="AP81" s="141"/>
      <c r="AQ81" s="141"/>
      <c r="AR81" s="256"/>
      <c r="AS81" s="2"/>
      <c r="AT81" s="2"/>
    </row>
    <row r="82" spans="1:46" ht="9" customHeight="1">
      <c r="A82" s="2"/>
      <c r="B82" s="216" t="s">
        <v>342</v>
      </c>
      <c r="C82" s="217"/>
      <c r="D82" s="217"/>
      <c r="E82" s="217"/>
      <c r="F82" s="217"/>
      <c r="G82" s="218"/>
      <c r="H82" s="117" t="s">
        <v>450</v>
      </c>
      <c r="I82" s="167"/>
      <c r="J82" s="167"/>
      <c r="K82" s="167"/>
      <c r="L82" s="167"/>
      <c r="M82" s="171"/>
      <c r="N82" s="117" t="s">
        <v>447</v>
      </c>
      <c r="O82" s="167"/>
      <c r="P82" s="167"/>
      <c r="Q82" s="167"/>
      <c r="R82" s="167"/>
      <c r="S82" s="171"/>
      <c r="T82" s="222"/>
      <c r="U82" s="223"/>
      <c r="V82" s="223"/>
      <c r="W82" s="223"/>
      <c r="X82" s="223"/>
      <c r="Y82" s="224"/>
      <c r="Z82" s="182" t="s">
        <v>345</v>
      </c>
      <c r="AA82" s="183"/>
      <c r="AB82" s="184"/>
      <c r="AC82" s="182" t="s">
        <v>345</v>
      </c>
      <c r="AD82" s="183"/>
      <c r="AE82" s="184"/>
      <c r="AF82" s="182" t="s">
        <v>30</v>
      </c>
      <c r="AG82" s="183"/>
      <c r="AH82" s="184"/>
      <c r="AI82" s="182" t="s">
        <v>481</v>
      </c>
      <c r="AJ82" s="183"/>
      <c r="AK82" s="184"/>
      <c r="AL82" s="182" t="s">
        <v>30</v>
      </c>
      <c r="AM82" s="183"/>
      <c r="AN82" s="184"/>
      <c r="AO82" s="253" t="s">
        <v>27</v>
      </c>
      <c r="AP82" s="183"/>
      <c r="AQ82" s="183"/>
      <c r="AR82" s="254"/>
      <c r="AS82" s="2"/>
      <c r="AT82" s="2"/>
    </row>
    <row r="83" spans="1:46" ht="9" customHeight="1">
      <c r="A83" s="2"/>
      <c r="B83" s="219"/>
      <c r="C83" s="220"/>
      <c r="D83" s="220"/>
      <c r="E83" s="220"/>
      <c r="F83" s="220"/>
      <c r="G83" s="221"/>
      <c r="H83" s="118"/>
      <c r="I83" s="169"/>
      <c r="J83" s="169"/>
      <c r="K83" s="169"/>
      <c r="L83" s="169"/>
      <c r="M83" s="172"/>
      <c r="N83" s="118"/>
      <c r="O83" s="169"/>
      <c r="P83" s="169"/>
      <c r="Q83" s="169"/>
      <c r="R83" s="169"/>
      <c r="S83" s="172"/>
      <c r="T83" s="225"/>
      <c r="U83" s="226"/>
      <c r="V83" s="226"/>
      <c r="W83" s="226"/>
      <c r="X83" s="226"/>
      <c r="Y83" s="227"/>
      <c r="Z83" s="140"/>
      <c r="AA83" s="141"/>
      <c r="AB83" s="142"/>
      <c r="AC83" s="140"/>
      <c r="AD83" s="141"/>
      <c r="AE83" s="142"/>
      <c r="AF83" s="140"/>
      <c r="AG83" s="141"/>
      <c r="AH83" s="142"/>
      <c r="AI83" s="140"/>
      <c r="AJ83" s="141"/>
      <c r="AK83" s="142"/>
      <c r="AL83" s="140"/>
      <c r="AM83" s="141"/>
      <c r="AN83" s="142"/>
      <c r="AO83" s="255"/>
      <c r="AP83" s="141"/>
      <c r="AQ83" s="141"/>
      <c r="AR83" s="256"/>
      <c r="AS83" s="2"/>
      <c r="AT83" s="2"/>
    </row>
  </sheetData>
  <sheetProtection/>
  <mergeCells count="329">
    <mergeCell ref="B74:Q75"/>
    <mergeCell ref="Y74:AN75"/>
    <mergeCell ref="B14:Q15"/>
    <mergeCell ref="Y14:AN15"/>
    <mergeCell ref="B34:Q35"/>
    <mergeCell ref="Y34:AN35"/>
    <mergeCell ref="B54:Q55"/>
    <mergeCell ref="Y54:AN55"/>
    <mergeCell ref="AL72:AN73"/>
    <mergeCell ref="AC72:AE73"/>
    <mergeCell ref="AO6:AR7"/>
    <mergeCell ref="AO26:AR27"/>
    <mergeCell ref="AO28:AR29"/>
    <mergeCell ref="AO30:AR31"/>
    <mergeCell ref="AO32:AR33"/>
    <mergeCell ref="AO14:AR17"/>
    <mergeCell ref="AL82:AN83"/>
    <mergeCell ref="AO8:AR9"/>
    <mergeCell ref="AO10:AR11"/>
    <mergeCell ref="AO12:AR13"/>
    <mergeCell ref="AO18:AR19"/>
    <mergeCell ref="AO20:AR21"/>
    <mergeCell ref="AO38:AR39"/>
    <mergeCell ref="AO40:AR41"/>
    <mergeCell ref="AO42:AR43"/>
    <mergeCell ref="AO22:AR23"/>
    <mergeCell ref="AI80:AK81"/>
    <mergeCell ref="AL80:AN81"/>
    <mergeCell ref="B82:G83"/>
    <mergeCell ref="H82:M83"/>
    <mergeCell ref="N82:S83"/>
    <mergeCell ref="T82:Y83"/>
    <mergeCell ref="Z82:AB83"/>
    <mergeCell ref="AC82:AE83"/>
    <mergeCell ref="AF82:AH83"/>
    <mergeCell ref="AI82:AK83"/>
    <mergeCell ref="AF78:AH79"/>
    <mergeCell ref="AI78:AK79"/>
    <mergeCell ref="AL78:AN79"/>
    <mergeCell ref="B80:G81"/>
    <mergeCell ref="H80:M81"/>
    <mergeCell ref="N80:S81"/>
    <mergeCell ref="T80:Y81"/>
    <mergeCell ref="Z80:AB81"/>
    <mergeCell ref="AC80:AE81"/>
    <mergeCell ref="AF80:AH81"/>
    <mergeCell ref="B78:G79"/>
    <mergeCell ref="H78:M79"/>
    <mergeCell ref="N78:S79"/>
    <mergeCell ref="T78:Y79"/>
    <mergeCell ref="Z78:AB79"/>
    <mergeCell ref="AC78:AE79"/>
    <mergeCell ref="B76:G77"/>
    <mergeCell ref="H76:M77"/>
    <mergeCell ref="N76:S77"/>
    <mergeCell ref="T76:Y77"/>
    <mergeCell ref="Z76:AB77"/>
    <mergeCell ref="AC76:AE77"/>
    <mergeCell ref="AF76:AH77"/>
    <mergeCell ref="AI76:AK77"/>
    <mergeCell ref="AL76:AN77"/>
    <mergeCell ref="AI70:AK71"/>
    <mergeCell ref="AL70:AN71"/>
    <mergeCell ref="B72:G73"/>
    <mergeCell ref="H72:M73"/>
    <mergeCell ref="N72:S73"/>
    <mergeCell ref="T72:Y73"/>
    <mergeCell ref="Z72:AB73"/>
    <mergeCell ref="AF72:AH73"/>
    <mergeCell ref="AI72:AK73"/>
    <mergeCell ref="AF68:AH69"/>
    <mergeCell ref="AI68:AK69"/>
    <mergeCell ref="AL68:AN69"/>
    <mergeCell ref="B70:G71"/>
    <mergeCell ref="H70:M71"/>
    <mergeCell ref="N70:S71"/>
    <mergeCell ref="T70:Y71"/>
    <mergeCell ref="Z70:AB71"/>
    <mergeCell ref="AC70:AE71"/>
    <mergeCell ref="AF70:AH71"/>
    <mergeCell ref="B68:G69"/>
    <mergeCell ref="H68:M69"/>
    <mergeCell ref="N68:S69"/>
    <mergeCell ref="T68:Y69"/>
    <mergeCell ref="Z68:AB69"/>
    <mergeCell ref="AC68:AE69"/>
    <mergeCell ref="AL62:AN63"/>
    <mergeCell ref="B66:G67"/>
    <mergeCell ref="H66:M67"/>
    <mergeCell ref="N66:S67"/>
    <mergeCell ref="T66:Y67"/>
    <mergeCell ref="Z66:AB67"/>
    <mergeCell ref="AC66:AE67"/>
    <mergeCell ref="AF66:AH67"/>
    <mergeCell ref="AI66:AK67"/>
    <mergeCell ref="AL66:AN67"/>
    <mergeCell ref="AI60:AK61"/>
    <mergeCell ref="AL60:AN61"/>
    <mergeCell ref="B62:G63"/>
    <mergeCell ref="H62:M63"/>
    <mergeCell ref="N62:S63"/>
    <mergeCell ref="T62:Y63"/>
    <mergeCell ref="Z62:AB63"/>
    <mergeCell ref="AC62:AE63"/>
    <mergeCell ref="AF62:AH63"/>
    <mergeCell ref="AI62:AK63"/>
    <mergeCell ref="AF58:AH59"/>
    <mergeCell ref="AI58:AK59"/>
    <mergeCell ref="AL58:AN59"/>
    <mergeCell ref="B60:G61"/>
    <mergeCell ref="H60:M61"/>
    <mergeCell ref="N60:S61"/>
    <mergeCell ref="T60:Y61"/>
    <mergeCell ref="Z60:AB61"/>
    <mergeCell ref="AC60:AE61"/>
    <mergeCell ref="AF60:AH61"/>
    <mergeCell ref="B58:G59"/>
    <mergeCell ref="H58:M59"/>
    <mergeCell ref="N58:S59"/>
    <mergeCell ref="T58:Y59"/>
    <mergeCell ref="Z58:AB59"/>
    <mergeCell ref="AC58:AE59"/>
    <mergeCell ref="AF52:AH53"/>
    <mergeCell ref="AI52:AK53"/>
    <mergeCell ref="AL52:AN53"/>
    <mergeCell ref="Z56:AB57"/>
    <mergeCell ref="AC56:AE57"/>
    <mergeCell ref="AF56:AH57"/>
    <mergeCell ref="AI56:AK57"/>
    <mergeCell ref="AL56:AN57"/>
    <mergeCell ref="B52:G53"/>
    <mergeCell ref="H52:M53"/>
    <mergeCell ref="N52:S53"/>
    <mergeCell ref="T52:Y53"/>
    <mergeCell ref="Z52:AB53"/>
    <mergeCell ref="AC52:AE53"/>
    <mergeCell ref="AL48:AN49"/>
    <mergeCell ref="B50:G51"/>
    <mergeCell ref="H50:M51"/>
    <mergeCell ref="N50:S51"/>
    <mergeCell ref="T50:Y51"/>
    <mergeCell ref="Z50:AB51"/>
    <mergeCell ref="AC50:AE51"/>
    <mergeCell ref="AF50:AH51"/>
    <mergeCell ref="AI50:AK51"/>
    <mergeCell ref="AL50:AN51"/>
    <mergeCell ref="AI46:AK47"/>
    <mergeCell ref="AL46:AN47"/>
    <mergeCell ref="B48:G49"/>
    <mergeCell ref="H48:M49"/>
    <mergeCell ref="N48:S49"/>
    <mergeCell ref="T48:Y49"/>
    <mergeCell ref="Z48:AB49"/>
    <mergeCell ref="AC48:AE49"/>
    <mergeCell ref="AF48:AH49"/>
    <mergeCell ref="AI48:AK49"/>
    <mergeCell ref="AF42:AH43"/>
    <mergeCell ref="AI42:AK43"/>
    <mergeCell ref="AL42:AN43"/>
    <mergeCell ref="B46:G47"/>
    <mergeCell ref="H46:M47"/>
    <mergeCell ref="N46:S47"/>
    <mergeCell ref="T46:Y47"/>
    <mergeCell ref="Z46:AB47"/>
    <mergeCell ref="AC46:AE47"/>
    <mergeCell ref="AF46:AH47"/>
    <mergeCell ref="B42:G43"/>
    <mergeCell ref="H42:M43"/>
    <mergeCell ref="N42:S43"/>
    <mergeCell ref="T42:Y43"/>
    <mergeCell ref="Z42:AB43"/>
    <mergeCell ref="AC42:AE43"/>
    <mergeCell ref="AF38:AH39"/>
    <mergeCell ref="AI38:AK39"/>
    <mergeCell ref="AL38:AN39"/>
    <mergeCell ref="Z40:AB41"/>
    <mergeCell ref="AC40:AE41"/>
    <mergeCell ref="AF40:AH41"/>
    <mergeCell ref="AI40:AK41"/>
    <mergeCell ref="AL40:AN41"/>
    <mergeCell ref="B38:G39"/>
    <mergeCell ref="H38:M39"/>
    <mergeCell ref="N38:S39"/>
    <mergeCell ref="T38:Y39"/>
    <mergeCell ref="Z38:AB39"/>
    <mergeCell ref="AC38:AE39"/>
    <mergeCell ref="AL32:AN33"/>
    <mergeCell ref="N36:S37"/>
    <mergeCell ref="T36:Y37"/>
    <mergeCell ref="Z36:AB37"/>
    <mergeCell ref="AC36:AE37"/>
    <mergeCell ref="AF36:AH37"/>
    <mergeCell ref="AI36:AK37"/>
    <mergeCell ref="AL36:AN37"/>
    <mergeCell ref="AI30:AK31"/>
    <mergeCell ref="AL30:AN31"/>
    <mergeCell ref="B32:G33"/>
    <mergeCell ref="H32:M33"/>
    <mergeCell ref="N32:S33"/>
    <mergeCell ref="T32:Y33"/>
    <mergeCell ref="Z32:AB33"/>
    <mergeCell ref="AC32:AE33"/>
    <mergeCell ref="AF32:AH33"/>
    <mergeCell ref="AI32:AK33"/>
    <mergeCell ref="AF28:AH29"/>
    <mergeCell ref="AI28:AK29"/>
    <mergeCell ref="AL28:AN29"/>
    <mergeCell ref="B30:G31"/>
    <mergeCell ref="H30:M31"/>
    <mergeCell ref="N30:S31"/>
    <mergeCell ref="T30:Y31"/>
    <mergeCell ref="Z30:AB31"/>
    <mergeCell ref="AC30:AE31"/>
    <mergeCell ref="AF30:AH31"/>
    <mergeCell ref="AC26:AE27"/>
    <mergeCell ref="AF26:AH27"/>
    <mergeCell ref="AI26:AK27"/>
    <mergeCell ref="AL26:AN27"/>
    <mergeCell ref="B28:G29"/>
    <mergeCell ref="H28:M29"/>
    <mergeCell ref="N28:S29"/>
    <mergeCell ref="T28:Y29"/>
    <mergeCell ref="Z28:AB29"/>
    <mergeCell ref="AC28:AE29"/>
    <mergeCell ref="Z22:AB23"/>
    <mergeCell ref="B26:G27"/>
    <mergeCell ref="H26:M27"/>
    <mergeCell ref="N26:S27"/>
    <mergeCell ref="T26:Y27"/>
    <mergeCell ref="Z26:AB27"/>
    <mergeCell ref="AF18:AH19"/>
    <mergeCell ref="AI18:AK19"/>
    <mergeCell ref="AL18:AN19"/>
    <mergeCell ref="Z20:AB21"/>
    <mergeCell ref="AC20:AE21"/>
    <mergeCell ref="AF20:AH21"/>
    <mergeCell ref="AI20:AK21"/>
    <mergeCell ref="AL20:AN21"/>
    <mergeCell ref="B18:G19"/>
    <mergeCell ref="H18:M19"/>
    <mergeCell ref="N18:S19"/>
    <mergeCell ref="T18:Y19"/>
    <mergeCell ref="Z18:AB19"/>
    <mergeCell ref="AC18:AE19"/>
    <mergeCell ref="AF12:AH13"/>
    <mergeCell ref="AI12:AK13"/>
    <mergeCell ref="AL12:AN13"/>
    <mergeCell ref="B16:G17"/>
    <mergeCell ref="H16:M17"/>
    <mergeCell ref="N16:S17"/>
    <mergeCell ref="T16:Y17"/>
    <mergeCell ref="Z16:AB17"/>
    <mergeCell ref="AC16:AE17"/>
    <mergeCell ref="AL16:AN17"/>
    <mergeCell ref="B12:G13"/>
    <mergeCell ref="H12:M13"/>
    <mergeCell ref="N12:S13"/>
    <mergeCell ref="T12:Y13"/>
    <mergeCell ref="Z12:AB13"/>
    <mergeCell ref="AC12:AE13"/>
    <mergeCell ref="AC8:AE9"/>
    <mergeCell ref="AF8:AH9"/>
    <mergeCell ref="AI8:AK9"/>
    <mergeCell ref="AL8:AN9"/>
    <mergeCell ref="Z10:AB11"/>
    <mergeCell ref="AC10:AE11"/>
    <mergeCell ref="AF10:AH11"/>
    <mergeCell ref="AI10:AK11"/>
    <mergeCell ref="AL10:AN11"/>
    <mergeCell ref="Z6:AB7"/>
    <mergeCell ref="AC6:AE7"/>
    <mergeCell ref="AF6:AH7"/>
    <mergeCell ref="AI6:AK7"/>
    <mergeCell ref="AL6:AN7"/>
    <mergeCell ref="B8:G9"/>
    <mergeCell ref="H8:M9"/>
    <mergeCell ref="N8:S9"/>
    <mergeCell ref="T8:Y9"/>
    <mergeCell ref="Z8:AB9"/>
    <mergeCell ref="AO58:AR59"/>
    <mergeCell ref="B6:G7"/>
    <mergeCell ref="H6:M7"/>
    <mergeCell ref="AO46:AR47"/>
    <mergeCell ref="AO48:AR49"/>
    <mergeCell ref="AO50:AR51"/>
    <mergeCell ref="AO52:AR53"/>
    <mergeCell ref="AO34:AR37"/>
    <mergeCell ref="N6:S7"/>
    <mergeCell ref="T6:Y7"/>
    <mergeCell ref="AO54:AR57"/>
    <mergeCell ref="AF16:AH17"/>
    <mergeCell ref="AI16:AK17"/>
    <mergeCell ref="AO62:AR63"/>
    <mergeCell ref="AO66:AR67"/>
    <mergeCell ref="A1:AR2"/>
    <mergeCell ref="B10:G11"/>
    <mergeCell ref="H10:M11"/>
    <mergeCell ref="N10:S11"/>
    <mergeCell ref="T10:Y11"/>
    <mergeCell ref="B20:G21"/>
    <mergeCell ref="H20:M21"/>
    <mergeCell ref="N20:S21"/>
    <mergeCell ref="T20:Y21"/>
    <mergeCell ref="N56:S57"/>
    <mergeCell ref="T56:Y57"/>
    <mergeCell ref="B22:G23"/>
    <mergeCell ref="H22:M23"/>
    <mergeCell ref="N22:S23"/>
    <mergeCell ref="T22:Y23"/>
    <mergeCell ref="AO72:AR73"/>
    <mergeCell ref="AO78:AR79"/>
    <mergeCell ref="AO74:AR77"/>
    <mergeCell ref="AC22:AE23"/>
    <mergeCell ref="AF22:AH23"/>
    <mergeCell ref="AI22:AK23"/>
    <mergeCell ref="AL22:AN23"/>
    <mergeCell ref="AO68:AR69"/>
    <mergeCell ref="AO70:AR71"/>
    <mergeCell ref="AO60:AR61"/>
    <mergeCell ref="AO80:AR81"/>
    <mergeCell ref="AO82:AR83"/>
    <mergeCell ref="B36:G37"/>
    <mergeCell ref="H36:M37"/>
    <mergeCell ref="B40:G41"/>
    <mergeCell ref="H40:M41"/>
    <mergeCell ref="N40:S41"/>
    <mergeCell ref="T40:Y41"/>
    <mergeCell ref="B56:G57"/>
    <mergeCell ref="H56:M57"/>
  </mergeCells>
  <printOptions/>
  <pageMargins left="0.5905511811023623" right="0.3937007874015748" top="0.5905511811023623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B64"/>
  <sheetViews>
    <sheetView zoomScalePageLayoutView="0" workbookViewId="0" topLeftCell="A43">
      <selection activeCell="BA25" sqref="BA24:BA25"/>
    </sheetView>
  </sheetViews>
  <sheetFormatPr defaultColWidth="9.00390625" defaultRowHeight="13.5"/>
  <cols>
    <col min="1" max="1" width="2.125" style="0" customWidth="1"/>
    <col min="2" max="49" width="2.00390625" style="0" customWidth="1"/>
    <col min="50" max="50" width="2.125" style="0" customWidth="1"/>
  </cols>
  <sheetData>
    <row r="1" spans="1:50" ht="10.5" customHeight="1">
      <c r="A1" s="159" t="s">
        <v>214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ht="10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spans="2:47" ht="10.5" customHeight="1">
      <c r="B5" s="58"/>
      <c r="C5" s="281" t="s">
        <v>138</v>
      </c>
      <c r="D5" s="282"/>
      <c r="E5" s="282"/>
      <c r="F5" s="282"/>
      <c r="G5" s="282"/>
      <c r="H5" s="282"/>
      <c r="I5" s="282"/>
      <c r="J5" s="295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2:47" ht="10.5" customHeight="1">
      <c r="B6" s="53"/>
      <c r="C6" s="279"/>
      <c r="D6" s="280"/>
      <c r="E6" s="280"/>
      <c r="F6" s="280"/>
      <c r="G6" s="280"/>
      <c r="H6" s="280"/>
      <c r="I6" s="280"/>
      <c r="J6" s="29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</row>
    <row r="7" spans="2:54" ht="10.5" customHeight="1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6"/>
      <c r="S7" s="6"/>
      <c r="T7" s="6"/>
      <c r="U7" s="6"/>
      <c r="V7" s="6"/>
      <c r="W7" s="6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6"/>
      <c r="AN7" s="6"/>
      <c r="AO7" s="6"/>
      <c r="AP7" s="6"/>
      <c r="AQ7" s="6"/>
      <c r="AR7" s="6"/>
      <c r="AS7" s="6"/>
      <c r="AT7" s="6"/>
      <c r="AU7" s="6"/>
      <c r="AV7" s="6"/>
      <c r="AZ7" s="6"/>
      <c r="BA7" s="6"/>
      <c r="BB7" s="6"/>
    </row>
    <row r="8" spans="2:54" ht="10.5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6"/>
      <c r="S8" s="314"/>
      <c r="T8" s="314"/>
      <c r="U8" s="315"/>
      <c r="V8" s="286">
        <v>1</v>
      </c>
      <c r="W8" s="287"/>
      <c r="X8" s="119" t="s">
        <v>49</v>
      </c>
      <c r="Y8" s="120"/>
      <c r="Z8" s="290"/>
      <c r="AA8" s="131" t="s">
        <v>306</v>
      </c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3"/>
      <c r="AM8" s="6"/>
      <c r="AN8" s="6"/>
      <c r="AO8" s="6"/>
      <c r="AP8" s="6"/>
      <c r="AQ8" s="6"/>
      <c r="AR8" s="6"/>
      <c r="AS8" s="6"/>
      <c r="AT8" s="6"/>
      <c r="AU8" s="6"/>
      <c r="AV8" s="6"/>
      <c r="AZ8" s="6"/>
      <c r="BA8" s="6"/>
      <c r="BB8" s="6"/>
    </row>
    <row r="9" spans="2:54" ht="10.5" customHeight="1" thickBot="1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4"/>
      <c r="Q9" s="314"/>
      <c r="R9" s="316"/>
      <c r="S9" s="308" t="s">
        <v>0</v>
      </c>
      <c r="T9" s="309"/>
      <c r="U9" s="6"/>
      <c r="V9" s="288"/>
      <c r="W9" s="289"/>
      <c r="X9" s="122"/>
      <c r="Y9" s="123"/>
      <c r="Z9" s="291"/>
      <c r="AA9" s="134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6"/>
      <c r="AM9" s="61"/>
      <c r="AN9" s="41"/>
      <c r="AO9" s="6"/>
      <c r="AP9" s="6"/>
      <c r="AQ9" s="6"/>
      <c r="AR9" s="6"/>
      <c r="AS9" s="6"/>
      <c r="AT9" s="6"/>
      <c r="AU9" s="6"/>
      <c r="AV9" s="6"/>
      <c r="AZ9" s="2"/>
      <c r="BA9" s="6"/>
      <c r="BB9" s="6"/>
    </row>
    <row r="10" spans="2:54" ht="10.5" customHeight="1">
      <c r="B10" s="6"/>
      <c r="C10" s="2"/>
      <c r="D10" s="2"/>
      <c r="E10" s="2"/>
      <c r="F10" s="2"/>
      <c r="G10" s="2"/>
      <c r="H10" s="27"/>
      <c r="I10" s="27"/>
      <c r="J10" s="6"/>
      <c r="K10" s="6"/>
      <c r="L10" s="6"/>
      <c r="M10" s="6"/>
      <c r="N10" s="6"/>
      <c r="O10" s="6"/>
      <c r="P10" s="11"/>
      <c r="Q10" s="6"/>
      <c r="R10" s="6"/>
      <c r="S10" s="279"/>
      <c r="T10" s="293"/>
      <c r="U10" s="41"/>
      <c r="V10" s="286">
        <v>2</v>
      </c>
      <c r="W10" s="287"/>
      <c r="X10" s="119" t="s">
        <v>54</v>
      </c>
      <c r="Y10" s="120"/>
      <c r="Z10" s="290"/>
      <c r="AA10" s="125" t="s">
        <v>315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7"/>
      <c r="AM10" s="6"/>
      <c r="AN10" s="6"/>
      <c r="AO10" s="59"/>
      <c r="AP10" s="6"/>
      <c r="AQ10" s="6"/>
      <c r="AR10" s="6"/>
      <c r="AS10" s="6"/>
      <c r="AT10" s="6"/>
      <c r="AU10" s="6"/>
      <c r="AV10" s="6"/>
      <c r="AZ10" s="2"/>
      <c r="BA10" s="6"/>
      <c r="BB10" s="6"/>
    </row>
    <row r="11" spans="2:54" ht="10.5" customHeight="1">
      <c r="B11" s="6"/>
      <c r="C11" s="38"/>
      <c r="D11" s="38"/>
      <c r="E11" s="34"/>
      <c r="F11" s="12"/>
      <c r="G11" s="12"/>
      <c r="H11" s="37"/>
      <c r="I11" s="27"/>
      <c r="J11" s="2"/>
      <c r="K11" s="2"/>
      <c r="L11" s="2"/>
      <c r="M11" s="2"/>
      <c r="N11" s="2"/>
      <c r="O11" s="2"/>
      <c r="P11" s="14"/>
      <c r="Q11" s="28"/>
      <c r="R11" s="2"/>
      <c r="S11" s="27"/>
      <c r="T11" s="27"/>
      <c r="U11" s="6"/>
      <c r="V11" s="288"/>
      <c r="W11" s="289"/>
      <c r="X11" s="122"/>
      <c r="Y11" s="123"/>
      <c r="Z11" s="291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30"/>
      <c r="AM11" s="6"/>
      <c r="AN11" s="2"/>
      <c r="AO11" s="44"/>
      <c r="AP11" s="2"/>
      <c r="AQ11" s="2"/>
      <c r="AR11" s="2"/>
      <c r="AS11" s="6"/>
      <c r="AT11" s="6"/>
      <c r="AU11" s="6"/>
      <c r="AV11" s="6"/>
      <c r="AZ11" s="6"/>
      <c r="BA11" s="6"/>
      <c r="BB11" s="6"/>
    </row>
    <row r="12" spans="2:54" ht="10.5" customHeight="1" thickBot="1">
      <c r="B12" s="6"/>
      <c r="C12" s="39"/>
      <c r="E12" s="6"/>
      <c r="F12" s="39"/>
      <c r="G12" s="39"/>
      <c r="H12" s="12"/>
      <c r="I12" s="12"/>
      <c r="J12" s="19"/>
      <c r="K12" s="6"/>
      <c r="L12" s="6"/>
      <c r="M12" s="6"/>
      <c r="N12" s="6"/>
      <c r="O12" s="9"/>
      <c r="P12" s="294" t="s">
        <v>4</v>
      </c>
      <c r="Q12" s="243"/>
      <c r="R12" s="6"/>
      <c r="S12" s="39"/>
      <c r="T12" s="39"/>
      <c r="U12" s="6"/>
      <c r="V12" s="6"/>
      <c r="W12" s="6"/>
      <c r="X12" s="56"/>
      <c r="Y12" s="56"/>
      <c r="Z12" s="56"/>
      <c r="AA12" s="39"/>
      <c r="AB12" s="39"/>
      <c r="AC12" s="12"/>
      <c r="AD12" s="12"/>
      <c r="AE12" s="12"/>
      <c r="AF12" s="37"/>
      <c r="AG12" s="27"/>
      <c r="AH12" s="19"/>
      <c r="AI12" s="6"/>
      <c r="AJ12" s="6"/>
      <c r="AK12" s="6"/>
      <c r="AL12" s="6"/>
      <c r="AM12" s="6"/>
      <c r="AN12" s="260" t="s">
        <v>6</v>
      </c>
      <c r="AO12" s="285"/>
      <c r="AP12" s="62"/>
      <c r="AQ12" s="2"/>
      <c r="AR12" s="2"/>
      <c r="AS12" s="2"/>
      <c r="AT12" s="2"/>
      <c r="AU12" s="2"/>
      <c r="AV12" s="2"/>
      <c r="AW12" s="2"/>
      <c r="AZ12" s="6"/>
      <c r="BA12" s="6"/>
      <c r="BB12" s="6"/>
    </row>
    <row r="13" spans="2:54" ht="10.5" customHeight="1">
      <c r="B13" s="6"/>
      <c r="C13" s="39"/>
      <c r="E13" s="6"/>
      <c r="F13" s="39"/>
      <c r="G13" s="39"/>
      <c r="H13" s="12"/>
      <c r="I13" s="12"/>
      <c r="J13" s="6"/>
      <c r="K13" s="322"/>
      <c r="L13" s="319"/>
      <c r="M13" s="319"/>
      <c r="N13" s="319"/>
      <c r="O13" s="320"/>
      <c r="P13" s="159"/>
      <c r="Q13" s="243"/>
      <c r="R13" s="6"/>
      <c r="S13" s="39"/>
      <c r="T13" s="39"/>
      <c r="U13" s="6"/>
      <c r="V13" s="6"/>
      <c r="W13" s="6"/>
      <c r="X13" s="56"/>
      <c r="Y13" s="56"/>
      <c r="Z13" s="56"/>
      <c r="AA13" s="39"/>
      <c r="AB13" s="39"/>
      <c r="AC13" s="12"/>
      <c r="AD13" s="12"/>
      <c r="AE13" s="12"/>
      <c r="AF13" s="27"/>
      <c r="AG13" s="27"/>
      <c r="AH13" s="6"/>
      <c r="AI13" s="6"/>
      <c r="AJ13" s="6"/>
      <c r="AK13" s="6"/>
      <c r="AL13" s="6"/>
      <c r="AM13" s="6"/>
      <c r="AN13" s="260"/>
      <c r="AO13" s="285"/>
      <c r="AP13" s="2"/>
      <c r="AQ13" s="2"/>
      <c r="AR13" s="2"/>
      <c r="AS13" s="2"/>
      <c r="AT13" s="2"/>
      <c r="AU13" s="2"/>
      <c r="AV13" s="2"/>
      <c r="AW13" s="2"/>
      <c r="AX13" s="5"/>
      <c r="AZ13" s="2"/>
      <c r="BA13" s="2"/>
      <c r="BB13" s="6"/>
    </row>
    <row r="14" spans="2:54" ht="10.5" customHeight="1" thickBot="1">
      <c r="B14" s="6"/>
      <c r="C14" s="40"/>
      <c r="E14" s="6"/>
      <c r="F14" s="40"/>
      <c r="G14" s="40"/>
      <c r="H14" s="12"/>
      <c r="I14" s="12"/>
      <c r="J14" s="2"/>
      <c r="K14" s="321"/>
      <c r="L14" s="2"/>
      <c r="M14" s="2"/>
      <c r="N14" s="2"/>
      <c r="O14" s="321"/>
      <c r="P14" s="27"/>
      <c r="Q14" s="27"/>
      <c r="R14" s="2"/>
      <c r="S14" s="317"/>
      <c r="T14" s="317"/>
      <c r="U14" s="315"/>
      <c r="V14" s="286">
        <v>3</v>
      </c>
      <c r="W14" s="287"/>
      <c r="X14" s="119" t="s">
        <v>50</v>
      </c>
      <c r="Y14" s="120"/>
      <c r="Z14" s="290"/>
      <c r="AA14" s="131" t="s">
        <v>308</v>
      </c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3"/>
      <c r="AM14" s="6"/>
      <c r="AN14" s="2"/>
      <c r="AO14" s="44"/>
      <c r="AP14" s="7"/>
      <c r="AQ14" s="2"/>
      <c r="AR14" s="2"/>
      <c r="AS14" s="2"/>
      <c r="AT14" s="2"/>
      <c r="AU14" s="2"/>
      <c r="AV14" s="2"/>
      <c r="AW14" s="5"/>
      <c r="AX14" s="5"/>
      <c r="AZ14" s="6"/>
      <c r="BA14" s="6"/>
      <c r="BB14" s="6"/>
    </row>
    <row r="15" spans="2:54" ht="10.5" customHeight="1" thickBot="1">
      <c r="B15" s="6"/>
      <c r="C15" s="39"/>
      <c r="E15" s="6"/>
      <c r="F15" s="39"/>
      <c r="G15" s="39"/>
      <c r="H15" s="12"/>
      <c r="I15" s="12"/>
      <c r="J15" s="19"/>
      <c r="K15" s="322"/>
      <c r="L15" s="6"/>
      <c r="M15" s="6"/>
      <c r="N15" s="6"/>
      <c r="O15" s="322"/>
      <c r="P15" s="317"/>
      <c r="Q15" s="317"/>
      <c r="R15" s="316"/>
      <c r="S15" s="308" t="s">
        <v>1</v>
      </c>
      <c r="T15" s="309"/>
      <c r="U15" s="86"/>
      <c r="V15" s="288"/>
      <c r="W15" s="289"/>
      <c r="X15" s="122"/>
      <c r="Y15" s="123"/>
      <c r="Z15" s="291"/>
      <c r="AA15" s="134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6"/>
      <c r="AM15" s="61"/>
      <c r="AN15" s="41"/>
      <c r="AO15" s="43"/>
      <c r="AP15" s="2"/>
      <c r="AQ15" s="2"/>
      <c r="AR15" s="2"/>
      <c r="AS15" s="2"/>
      <c r="AT15" s="2"/>
      <c r="AU15" s="2"/>
      <c r="AV15" s="2"/>
      <c r="AW15" s="5"/>
      <c r="AX15" s="5"/>
      <c r="AZ15" s="6"/>
      <c r="BA15" s="6"/>
      <c r="BB15" s="6"/>
    </row>
    <row r="16" spans="2:54" ht="10.5" customHeight="1">
      <c r="B16" s="16"/>
      <c r="C16" s="37"/>
      <c r="E16" s="16"/>
      <c r="F16" s="37"/>
      <c r="G16" s="37"/>
      <c r="H16" s="12"/>
      <c r="I16" s="12"/>
      <c r="J16" s="19"/>
      <c r="K16" s="322"/>
      <c r="L16" s="6"/>
      <c r="M16" s="6"/>
      <c r="N16" s="6"/>
      <c r="O16" s="6"/>
      <c r="P16" s="39"/>
      <c r="Q16" s="39"/>
      <c r="R16" s="9"/>
      <c r="S16" s="280"/>
      <c r="T16" s="293"/>
      <c r="U16" s="85"/>
      <c r="V16" s="286">
        <v>4</v>
      </c>
      <c r="W16" s="287"/>
      <c r="X16" s="119" t="s">
        <v>53</v>
      </c>
      <c r="Y16" s="120"/>
      <c r="Z16" s="290"/>
      <c r="AA16" s="125" t="s">
        <v>316</v>
      </c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6"/>
      <c r="AN16" s="6"/>
      <c r="AO16" s="6"/>
      <c r="AP16" s="6"/>
      <c r="AQ16" s="6"/>
      <c r="AR16" s="6"/>
      <c r="AS16" s="6"/>
      <c r="AT16" s="6"/>
      <c r="AU16" s="6"/>
      <c r="AV16" s="5"/>
      <c r="AW16" s="5"/>
      <c r="AX16" s="5"/>
      <c r="AZ16" s="6"/>
      <c r="BA16" s="6"/>
      <c r="BB16" s="6"/>
    </row>
    <row r="17" spans="2:54" ht="10.5" customHeight="1">
      <c r="B17" s="6"/>
      <c r="C17" s="37"/>
      <c r="E17" s="6"/>
      <c r="F17" s="37"/>
      <c r="G17" s="37"/>
      <c r="H17" s="12"/>
      <c r="I17" s="12"/>
      <c r="J17" s="2"/>
      <c r="K17" s="321"/>
      <c r="L17" s="6"/>
      <c r="M17" s="6"/>
      <c r="N17" s="6"/>
      <c r="O17" s="6"/>
      <c r="P17" s="39"/>
      <c r="Q17" s="39"/>
      <c r="R17" s="6"/>
      <c r="S17" s="27"/>
      <c r="T17" s="27"/>
      <c r="U17" s="86"/>
      <c r="V17" s="288"/>
      <c r="W17" s="289"/>
      <c r="X17" s="122"/>
      <c r="Y17" s="123"/>
      <c r="Z17" s="291"/>
      <c r="AA17" s="128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30"/>
      <c r="AM17" s="6"/>
      <c r="AN17" s="6"/>
      <c r="AO17" s="6"/>
      <c r="AP17" s="6"/>
      <c r="AQ17" s="6"/>
      <c r="AR17" s="6"/>
      <c r="AS17" s="6"/>
      <c r="AT17" s="6"/>
      <c r="AU17" s="6"/>
      <c r="AV17" s="5"/>
      <c r="AW17" s="5"/>
      <c r="AX17" s="5"/>
      <c r="AZ17" s="2"/>
      <c r="BA17" s="6"/>
      <c r="BB17" s="6"/>
    </row>
    <row r="18" spans="1:51" ht="10.5" customHeight="1" thickBot="1">
      <c r="A18" s="2"/>
      <c r="B18" s="2"/>
      <c r="C18" s="2"/>
      <c r="D18" s="2"/>
      <c r="E18" s="2"/>
      <c r="F18" s="117" t="s">
        <v>59</v>
      </c>
      <c r="G18" s="167"/>
      <c r="H18" s="167"/>
      <c r="I18" s="167"/>
      <c r="J18" s="171"/>
      <c r="K18" s="323"/>
      <c r="L18" s="159" t="s">
        <v>42</v>
      </c>
      <c r="M18" s="159"/>
      <c r="N18" s="2"/>
      <c r="O18" s="2"/>
      <c r="P18" s="27"/>
      <c r="Q18" s="27"/>
      <c r="R18" s="2"/>
      <c r="S18" s="27"/>
      <c r="T18" s="27"/>
      <c r="U18" s="6"/>
      <c r="V18" s="6"/>
      <c r="W18" s="6"/>
      <c r="X18" s="56"/>
      <c r="Y18" s="56"/>
      <c r="Z18" s="56"/>
      <c r="AA18" s="26"/>
      <c r="AB18" s="6"/>
      <c r="AC18" s="34"/>
      <c r="AD18" s="12"/>
      <c r="AE18" s="12"/>
      <c r="AF18" s="37"/>
      <c r="AG18" s="2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6"/>
      <c r="AY18" s="6"/>
    </row>
    <row r="19" spans="1:51" ht="10.5" customHeight="1">
      <c r="A19" s="2"/>
      <c r="B19" s="2"/>
      <c r="C19" s="2"/>
      <c r="D19" s="2"/>
      <c r="E19" s="2"/>
      <c r="F19" s="118"/>
      <c r="G19" s="169"/>
      <c r="H19" s="169"/>
      <c r="I19" s="169"/>
      <c r="J19" s="172"/>
      <c r="K19" s="44"/>
      <c r="L19" s="159"/>
      <c r="M19" s="159"/>
      <c r="N19" s="2"/>
      <c r="O19" s="2"/>
      <c r="P19" s="27"/>
      <c r="Q19" s="27"/>
      <c r="R19" s="6"/>
      <c r="S19" s="39"/>
      <c r="T19" s="39"/>
      <c r="U19" s="6"/>
      <c r="V19" s="6"/>
      <c r="W19" s="6"/>
      <c r="X19" s="48"/>
      <c r="Y19" s="53"/>
      <c r="Z19" s="5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6"/>
      <c r="AN19" s="6"/>
      <c r="AO19" s="2"/>
      <c r="AP19" s="2"/>
      <c r="AQ19" s="2"/>
      <c r="AR19" s="2"/>
      <c r="AS19" s="2"/>
      <c r="AT19" s="2"/>
      <c r="AU19" s="2"/>
      <c r="AV19" s="2"/>
      <c r="AW19" s="2"/>
      <c r="AX19" s="6"/>
      <c r="AY19" s="6"/>
    </row>
    <row r="20" spans="2:54" ht="10.5" customHeight="1" thickBot="1">
      <c r="B20" s="6"/>
      <c r="C20" s="34"/>
      <c r="E20" s="6"/>
      <c r="F20" s="34"/>
      <c r="G20" s="34"/>
      <c r="H20" s="34"/>
      <c r="I20" s="12"/>
      <c r="J20" s="2"/>
      <c r="K20" s="44"/>
      <c r="L20" s="2"/>
      <c r="M20" s="2"/>
      <c r="N20" s="2"/>
      <c r="O20" s="2"/>
      <c r="P20" s="27"/>
      <c r="Q20" s="27"/>
      <c r="R20" s="6"/>
      <c r="S20" s="317"/>
      <c r="T20" s="317"/>
      <c r="U20" s="315"/>
      <c r="V20" s="286">
        <v>5</v>
      </c>
      <c r="W20" s="297"/>
      <c r="X20" s="119" t="s">
        <v>51</v>
      </c>
      <c r="Y20" s="120"/>
      <c r="Z20" s="290"/>
      <c r="AA20" s="125" t="s">
        <v>322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7"/>
      <c r="AM20" s="6"/>
      <c r="AN20" s="6"/>
      <c r="AO20" s="2"/>
      <c r="AP20" s="2"/>
      <c r="AQ20" s="2"/>
      <c r="AR20" s="2"/>
      <c r="AS20" s="6"/>
      <c r="AT20" s="6"/>
      <c r="AU20" s="6"/>
      <c r="AV20" s="5"/>
      <c r="AW20" s="5"/>
      <c r="AX20" s="5"/>
      <c r="AZ20" s="6"/>
      <c r="BA20" s="6"/>
      <c r="BB20" s="6"/>
    </row>
    <row r="21" spans="2:54" ht="10.5" customHeight="1" thickBot="1">
      <c r="B21" s="6"/>
      <c r="C21" s="34"/>
      <c r="E21" s="6"/>
      <c r="F21" s="34"/>
      <c r="G21" s="34"/>
      <c r="H21" s="34"/>
      <c r="I21" s="12"/>
      <c r="J21" s="2"/>
      <c r="K21" s="44"/>
      <c r="L21" s="2"/>
      <c r="M21" s="2"/>
      <c r="N21" s="2"/>
      <c r="O21" s="2"/>
      <c r="P21" s="324"/>
      <c r="Q21" s="324"/>
      <c r="R21" s="316"/>
      <c r="S21" s="308" t="s">
        <v>2</v>
      </c>
      <c r="T21" s="309"/>
      <c r="U21" s="6"/>
      <c r="V21" s="298"/>
      <c r="W21" s="299"/>
      <c r="X21" s="122"/>
      <c r="Y21" s="123"/>
      <c r="Z21" s="291"/>
      <c r="AA21" s="128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0"/>
      <c r="AM21" s="61"/>
      <c r="AN21" s="41"/>
      <c r="AO21" s="2"/>
      <c r="AP21" s="2"/>
      <c r="AQ21" s="2"/>
      <c r="AR21" s="2"/>
      <c r="AS21" s="6"/>
      <c r="AT21" s="6"/>
      <c r="AU21" s="6"/>
      <c r="AV21" s="5"/>
      <c r="AW21" s="5"/>
      <c r="AX21" s="5"/>
      <c r="AZ21" s="6"/>
      <c r="BA21" s="6"/>
      <c r="BB21" s="6"/>
    </row>
    <row r="22" spans="2:54" ht="10.5" customHeight="1">
      <c r="B22" s="6"/>
      <c r="C22" s="6"/>
      <c r="E22" s="6"/>
      <c r="F22" s="6"/>
      <c r="G22" s="6"/>
      <c r="H22" s="12"/>
      <c r="I22" s="12"/>
      <c r="J22" s="19"/>
      <c r="K22" s="9"/>
      <c r="L22" s="11"/>
      <c r="M22" s="6"/>
      <c r="N22" s="6"/>
      <c r="O22" s="322"/>
      <c r="P22" s="39"/>
      <c r="Q22" s="39"/>
      <c r="R22" s="6"/>
      <c r="S22" s="279"/>
      <c r="T22" s="293"/>
      <c r="U22" s="41"/>
      <c r="V22" s="286">
        <v>6</v>
      </c>
      <c r="W22" s="287"/>
      <c r="X22" s="119" t="s">
        <v>55</v>
      </c>
      <c r="Y22" s="120"/>
      <c r="Z22" s="290"/>
      <c r="AA22" s="125" t="s">
        <v>311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6"/>
      <c r="AN22" s="6"/>
      <c r="AO22" s="59"/>
      <c r="AP22" s="11"/>
      <c r="AQ22" s="6"/>
      <c r="AR22" s="6"/>
      <c r="AS22" s="6"/>
      <c r="AT22" s="6"/>
      <c r="AU22" s="6"/>
      <c r="AV22" s="6"/>
      <c r="AW22" s="5"/>
      <c r="AX22" s="5"/>
      <c r="AZ22" s="6"/>
      <c r="BA22" s="6"/>
      <c r="BB22" s="6"/>
    </row>
    <row r="23" spans="2:50" ht="10.5" customHeight="1">
      <c r="B23" s="6"/>
      <c r="C23" s="6"/>
      <c r="E23" s="6"/>
      <c r="F23" s="6"/>
      <c r="G23" s="6"/>
      <c r="H23" s="12"/>
      <c r="I23" s="12"/>
      <c r="J23" s="6"/>
      <c r="K23" s="9"/>
      <c r="L23" s="11"/>
      <c r="M23" s="6"/>
      <c r="N23" s="6"/>
      <c r="O23" s="321"/>
      <c r="P23" s="27"/>
      <c r="Q23" s="27"/>
      <c r="R23" s="2"/>
      <c r="S23" s="27"/>
      <c r="T23" s="27"/>
      <c r="U23" s="6"/>
      <c r="V23" s="288"/>
      <c r="W23" s="289"/>
      <c r="X23" s="122"/>
      <c r="Y23" s="123"/>
      <c r="Z23" s="291"/>
      <c r="AA23" s="128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/>
      <c r="AM23" s="6"/>
      <c r="AN23" s="2"/>
      <c r="AO23" s="44"/>
      <c r="AP23" s="2"/>
      <c r="AQ23" s="2"/>
      <c r="AR23" s="2"/>
      <c r="AS23" s="6"/>
      <c r="AT23" s="6"/>
      <c r="AU23" s="6"/>
      <c r="AV23" s="6"/>
      <c r="AW23" s="5"/>
      <c r="AX23" s="5"/>
    </row>
    <row r="24" spans="2:50" ht="10.5" customHeight="1" thickBot="1">
      <c r="B24" s="6"/>
      <c r="C24" s="6"/>
      <c r="E24" s="6"/>
      <c r="F24" s="6"/>
      <c r="G24" s="6"/>
      <c r="H24" s="12"/>
      <c r="I24" s="12"/>
      <c r="J24" s="6"/>
      <c r="K24" s="9"/>
      <c r="L24" s="325"/>
      <c r="M24" s="314"/>
      <c r="N24" s="314"/>
      <c r="O24" s="316"/>
      <c r="P24" s="159" t="s">
        <v>5</v>
      </c>
      <c r="Q24" s="243"/>
      <c r="R24" s="6"/>
      <c r="S24" s="39"/>
      <c r="T24" s="39"/>
      <c r="U24" s="6"/>
      <c r="V24" s="6"/>
      <c r="W24" s="6"/>
      <c r="X24" s="56"/>
      <c r="Y24" s="56"/>
      <c r="Z24" s="56"/>
      <c r="AA24" s="39"/>
      <c r="AB24" s="39"/>
      <c r="AC24" s="12"/>
      <c r="AD24" s="12"/>
      <c r="AE24" s="12"/>
      <c r="AF24" s="37"/>
      <c r="AG24" s="27"/>
      <c r="AH24" s="19"/>
      <c r="AI24" s="6"/>
      <c r="AJ24" s="6"/>
      <c r="AK24" s="6"/>
      <c r="AL24" s="6"/>
      <c r="AM24" s="6"/>
      <c r="AN24" s="260" t="s">
        <v>41</v>
      </c>
      <c r="AO24" s="285"/>
      <c r="AP24" s="62"/>
      <c r="AQ24" s="2"/>
      <c r="AR24" s="2"/>
      <c r="AS24" s="2"/>
      <c r="AT24" s="2"/>
      <c r="AU24" s="2"/>
      <c r="AV24" s="2"/>
      <c r="AW24" s="2"/>
      <c r="AX24" s="5"/>
    </row>
    <row r="25" spans="2:49" ht="10.5" customHeight="1">
      <c r="B25" s="6"/>
      <c r="C25" s="6"/>
      <c r="E25" s="6"/>
      <c r="F25" s="6"/>
      <c r="G25" s="6"/>
      <c r="H25" s="12"/>
      <c r="I25" s="12"/>
      <c r="J25" s="6"/>
      <c r="K25" s="6"/>
      <c r="L25" s="6"/>
      <c r="M25" s="6"/>
      <c r="N25" s="6"/>
      <c r="O25" s="9"/>
      <c r="P25" s="294"/>
      <c r="Q25" s="243"/>
      <c r="R25" s="6"/>
      <c r="S25" s="39"/>
      <c r="T25" s="39"/>
      <c r="U25" s="6"/>
      <c r="V25" s="6"/>
      <c r="W25" s="6"/>
      <c r="X25" s="56"/>
      <c r="Y25" s="56"/>
      <c r="Z25" s="56"/>
      <c r="AA25" s="39"/>
      <c r="AB25" s="39"/>
      <c r="AC25" s="12"/>
      <c r="AD25" s="12"/>
      <c r="AE25" s="12"/>
      <c r="AF25" s="27"/>
      <c r="AG25" s="27"/>
      <c r="AH25" s="6"/>
      <c r="AI25" s="6"/>
      <c r="AJ25" s="6"/>
      <c r="AK25" s="6"/>
      <c r="AL25" s="6"/>
      <c r="AM25" s="6"/>
      <c r="AN25" s="260"/>
      <c r="AO25" s="285"/>
      <c r="AP25" s="2"/>
      <c r="AQ25" s="2"/>
      <c r="AR25" s="2"/>
      <c r="AS25" s="2"/>
      <c r="AT25" s="2"/>
      <c r="AU25" s="2"/>
      <c r="AV25" s="2"/>
      <c r="AW25" s="2"/>
    </row>
    <row r="26" spans="2:48" ht="10.5" customHeight="1" thickBot="1">
      <c r="B26" s="6"/>
      <c r="C26" s="6"/>
      <c r="D26" s="6"/>
      <c r="E26" s="12"/>
      <c r="F26" s="12"/>
      <c r="G26" s="12"/>
      <c r="H26" s="27"/>
      <c r="I26" s="27"/>
      <c r="J26" s="6"/>
      <c r="K26" s="6"/>
      <c r="L26" s="6"/>
      <c r="M26" s="6"/>
      <c r="N26" s="6"/>
      <c r="O26" s="44"/>
      <c r="P26" s="2"/>
      <c r="Q26" s="2"/>
      <c r="R26" s="2"/>
      <c r="S26" s="317"/>
      <c r="T26" s="317"/>
      <c r="U26" s="315"/>
      <c r="V26" s="286">
        <v>7</v>
      </c>
      <c r="W26" s="287"/>
      <c r="X26" s="119" t="s">
        <v>52</v>
      </c>
      <c r="Y26" s="120"/>
      <c r="Z26" s="290"/>
      <c r="AA26" s="125" t="s">
        <v>325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  <c r="AM26" s="6"/>
      <c r="AN26" s="2"/>
      <c r="AO26" s="44"/>
      <c r="AP26" s="2"/>
      <c r="AQ26" s="2"/>
      <c r="AR26" s="2"/>
      <c r="AS26" s="2"/>
      <c r="AT26" s="2"/>
      <c r="AU26" s="2"/>
      <c r="AV26" s="2"/>
    </row>
    <row r="27" spans="2:48" ht="10.5" customHeight="1" thickBot="1">
      <c r="B27" s="6"/>
      <c r="C27" s="6"/>
      <c r="D27" s="6"/>
      <c r="E27" s="12"/>
      <c r="F27" s="12"/>
      <c r="G27" s="12"/>
      <c r="H27" s="27"/>
      <c r="I27" s="27"/>
      <c r="J27" s="6"/>
      <c r="K27" s="6"/>
      <c r="L27" s="6"/>
      <c r="M27" s="6"/>
      <c r="N27" s="6"/>
      <c r="O27" s="9"/>
      <c r="P27" s="325"/>
      <c r="Q27" s="314"/>
      <c r="R27" s="316"/>
      <c r="S27" s="308" t="s">
        <v>3</v>
      </c>
      <c r="T27" s="309"/>
      <c r="U27" s="6"/>
      <c r="V27" s="288"/>
      <c r="W27" s="289"/>
      <c r="X27" s="122"/>
      <c r="Y27" s="123"/>
      <c r="Z27" s="291"/>
      <c r="AA27" s="128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30"/>
      <c r="AM27" s="61"/>
      <c r="AN27" s="41"/>
      <c r="AO27" s="43"/>
      <c r="AP27" s="2"/>
      <c r="AQ27" s="2"/>
      <c r="AR27" s="2"/>
      <c r="AS27" s="2"/>
      <c r="AT27" s="2"/>
      <c r="AU27" s="2"/>
      <c r="AV27" s="2"/>
    </row>
    <row r="28" spans="2:47" ht="10.5" customHeight="1">
      <c r="B28" s="6"/>
      <c r="C28" s="6"/>
      <c r="D28" s="6"/>
      <c r="E28" s="12"/>
      <c r="F28" s="12"/>
      <c r="G28" s="12"/>
      <c r="H28" s="27"/>
      <c r="I28" s="27"/>
      <c r="J28" s="6"/>
      <c r="K28" s="6"/>
      <c r="L28" s="6"/>
      <c r="M28" s="6"/>
      <c r="N28" s="6"/>
      <c r="O28" s="6"/>
      <c r="P28" s="6"/>
      <c r="Q28" s="6"/>
      <c r="R28" s="6"/>
      <c r="S28" s="279"/>
      <c r="T28" s="293"/>
      <c r="U28" s="41"/>
      <c r="V28" s="286">
        <v>8</v>
      </c>
      <c r="W28" s="287"/>
      <c r="X28" s="119" t="s">
        <v>56</v>
      </c>
      <c r="Y28" s="120"/>
      <c r="Z28" s="290"/>
      <c r="AA28" s="125" t="s">
        <v>305</v>
      </c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6"/>
      <c r="AN28" s="6"/>
      <c r="AO28" s="6"/>
      <c r="AP28" s="6"/>
      <c r="AQ28" s="6"/>
      <c r="AR28" s="6"/>
      <c r="AS28" s="6"/>
      <c r="AT28" s="6"/>
      <c r="AU28" s="6"/>
    </row>
    <row r="29" spans="2:50" ht="10.5" customHeight="1">
      <c r="B29" s="6"/>
      <c r="C29" s="6"/>
      <c r="D29" s="6"/>
      <c r="E29" s="12"/>
      <c r="F29" s="12"/>
      <c r="G29" s="12"/>
      <c r="H29" s="27"/>
      <c r="I29" s="27"/>
      <c r="J29" s="6"/>
      <c r="K29" s="6"/>
      <c r="L29" s="6"/>
      <c r="M29" s="6"/>
      <c r="N29" s="6"/>
      <c r="O29" s="6"/>
      <c r="P29" s="6"/>
      <c r="Q29" s="6"/>
      <c r="R29" s="6"/>
      <c r="S29" s="2"/>
      <c r="T29" s="2"/>
      <c r="U29" s="6"/>
      <c r="V29" s="288"/>
      <c r="W29" s="289"/>
      <c r="X29" s="122"/>
      <c r="Y29" s="123"/>
      <c r="Z29" s="291"/>
      <c r="AA29" s="128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3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ht="10.5" customHeight="1">
      <c r="B30" s="6"/>
      <c r="C30" s="6"/>
      <c r="D30" s="6"/>
      <c r="E30" s="12"/>
      <c r="F30" s="12"/>
      <c r="G30" s="12"/>
      <c r="H30" s="27"/>
      <c r="I30" s="27"/>
      <c r="J30" s="6"/>
      <c r="K30" s="6"/>
      <c r="L30" s="6"/>
      <c r="M30" s="6"/>
      <c r="N30" s="6"/>
      <c r="O30" s="6"/>
      <c r="P30" s="6"/>
      <c r="Q30" s="6"/>
      <c r="R30" s="6"/>
      <c r="S30" s="2"/>
      <c r="T30" s="2"/>
      <c r="U30" s="6"/>
      <c r="V30" s="27"/>
      <c r="W30" s="27"/>
      <c r="X30" s="48"/>
      <c r="Y30" s="48"/>
      <c r="Z30" s="5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0.5" customHeight="1">
      <c r="B31" s="6"/>
      <c r="C31" s="6"/>
      <c r="D31" s="6"/>
      <c r="E31" s="12"/>
      <c r="F31" s="12"/>
      <c r="G31" s="12"/>
      <c r="H31" s="27"/>
      <c r="I31" s="27"/>
      <c r="J31" s="6"/>
      <c r="K31" s="6"/>
      <c r="L31" s="6"/>
      <c r="M31" s="6"/>
      <c r="N31" s="6"/>
      <c r="O31" s="6"/>
      <c r="P31" s="6"/>
      <c r="Q31" s="6"/>
      <c r="R31" s="6"/>
      <c r="S31" s="2"/>
      <c r="T31" s="2"/>
      <c r="U31" s="6"/>
      <c r="V31" s="99" t="s">
        <v>483</v>
      </c>
      <c r="W31" s="27"/>
      <c r="X31" s="48"/>
      <c r="Y31" s="48"/>
      <c r="Z31" s="5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6"/>
      <c r="AN31" s="6"/>
      <c r="AO31" s="6"/>
      <c r="AP31" s="6"/>
      <c r="AQ31" s="6"/>
      <c r="AR31" s="260" t="s">
        <v>121</v>
      </c>
      <c r="AS31" s="260"/>
      <c r="AT31" s="260"/>
      <c r="AU31" s="260"/>
      <c r="AV31" s="260"/>
      <c r="AW31" s="260"/>
      <c r="AX31" s="260"/>
    </row>
    <row r="32" spans="44:50" ht="12.75">
      <c r="AR32" s="283"/>
      <c r="AS32" s="283"/>
      <c r="AT32" s="283"/>
      <c r="AU32" s="283"/>
      <c r="AV32" s="283"/>
      <c r="AW32" s="283"/>
      <c r="AX32" s="283"/>
    </row>
    <row r="33" spans="2:50" ht="12.75" customHeight="1">
      <c r="B33" s="305" t="s">
        <v>0</v>
      </c>
      <c r="C33" s="305"/>
      <c r="D33" s="305"/>
      <c r="E33" s="307" t="s">
        <v>73</v>
      </c>
      <c r="F33" s="307"/>
      <c r="G33" s="307"/>
      <c r="H33" s="307"/>
      <c r="I33" s="131" t="s">
        <v>306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38" t="s">
        <v>28</v>
      </c>
      <c r="V33" s="139"/>
      <c r="W33" s="10"/>
      <c r="X33" s="235" t="s">
        <v>351</v>
      </c>
      <c r="Y33" s="235"/>
      <c r="Z33" s="235"/>
      <c r="AA33" s="235"/>
      <c r="AB33" s="68"/>
      <c r="AC33" s="138" t="s">
        <v>26</v>
      </c>
      <c r="AD33" s="138"/>
      <c r="AE33" s="125" t="s">
        <v>315</v>
      </c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7"/>
      <c r="AQ33" s="1"/>
      <c r="AR33" s="300" t="s">
        <v>178</v>
      </c>
      <c r="AS33" s="301"/>
      <c r="AT33" s="301"/>
      <c r="AU33" s="301"/>
      <c r="AV33" s="301"/>
      <c r="AW33" s="301"/>
      <c r="AX33" s="302"/>
    </row>
    <row r="34" spans="2:50" ht="12.75" customHeight="1">
      <c r="B34" s="306"/>
      <c r="C34" s="306"/>
      <c r="D34" s="306"/>
      <c r="E34" s="181"/>
      <c r="F34" s="181"/>
      <c r="G34" s="181"/>
      <c r="H34" s="18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  <c r="U34" s="138"/>
      <c r="V34" s="139"/>
      <c r="W34" s="21"/>
      <c r="X34" s="245" t="s">
        <v>352</v>
      </c>
      <c r="Y34" s="245"/>
      <c r="Z34" s="245"/>
      <c r="AA34" s="245"/>
      <c r="AB34" s="69"/>
      <c r="AC34" s="138"/>
      <c r="AD34" s="138"/>
      <c r="AE34" s="128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30"/>
      <c r="AQ34" s="1"/>
      <c r="AR34" s="303"/>
      <c r="AS34" s="283"/>
      <c r="AT34" s="283"/>
      <c r="AU34" s="283"/>
      <c r="AV34" s="283"/>
      <c r="AW34" s="283"/>
      <c r="AX34" s="304"/>
    </row>
    <row r="36" spans="2:50" ht="12.75" customHeight="1">
      <c r="B36" s="305" t="s">
        <v>1</v>
      </c>
      <c r="C36" s="305"/>
      <c r="D36" s="305"/>
      <c r="E36" s="307" t="s">
        <v>91</v>
      </c>
      <c r="F36" s="307"/>
      <c r="G36" s="307"/>
      <c r="H36" s="307"/>
      <c r="I36" s="131" t="s">
        <v>308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38" t="s">
        <v>26</v>
      </c>
      <c r="V36" s="139"/>
      <c r="W36" s="10"/>
      <c r="X36" s="245" t="s">
        <v>488</v>
      </c>
      <c r="Y36" s="245"/>
      <c r="Z36" s="245"/>
      <c r="AA36" s="245"/>
      <c r="AB36" s="68"/>
      <c r="AC36" s="138" t="s">
        <v>345</v>
      </c>
      <c r="AD36" s="138"/>
      <c r="AE36" s="125" t="s">
        <v>316</v>
      </c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7"/>
      <c r="AQ36" s="1"/>
      <c r="AR36" s="300" t="s">
        <v>179</v>
      </c>
      <c r="AS36" s="301"/>
      <c r="AT36" s="301"/>
      <c r="AU36" s="301"/>
      <c r="AV36" s="301"/>
      <c r="AW36" s="301"/>
      <c r="AX36" s="302"/>
    </row>
    <row r="37" spans="2:50" ht="12.75" customHeight="1">
      <c r="B37" s="306"/>
      <c r="C37" s="306"/>
      <c r="D37" s="306"/>
      <c r="E37" s="181"/>
      <c r="F37" s="181"/>
      <c r="G37" s="181"/>
      <c r="H37" s="181"/>
      <c r="I37" s="134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38"/>
      <c r="V37" s="139"/>
      <c r="W37" s="21"/>
      <c r="X37" s="245" t="s">
        <v>352</v>
      </c>
      <c r="Y37" s="245"/>
      <c r="Z37" s="245"/>
      <c r="AA37" s="245"/>
      <c r="AB37" s="69"/>
      <c r="AC37" s="138"/>
      <c r="AD37" s="138"/>
      <c r="AE37" s="128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30"/>
      <c r="AQ37" s="1"/>
      <c r="AR37" s="303"/>
      <c r="AS37" s="283"/>
      <c r="AT37" s="283"/>
      <c r="AU37" s="283"/>
      <c r="AV37" s="283"/>
      <c r="AW37" s="283"/>
      <c r="AX37" s="304"/>
    </row>
    <row r="39" spans="2:50" ht="12.75" customHeight="1">
      <c r="B39" s="305" t="s">
        <v>2</v>
      </c>
      <c r="C39" s="305"/>
      <c r="D39" s="305"/>
      <c r="E39" s="307" t="s">
        <v>171</v>
      </c>
      <c r="F39" s="307"/>
      <c r="G39" s="307"/>
      <c r="H39" s="307"/>
      <c r="I39" s="125" t="s">
        <v>322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7"/>
      <c r="U39" s="138" t="s">
        <v>26</v>
      </c>
      <c r="V39" s="139"/>
      <c r="W39" s="10"/>
      <c r="X39" s="245" t="s">
        <v>343</v>
      </c>
      <c r="Y39" s="245"/>
      <c r="Z39" s="245"/>
      <c r="AA39" s="245"/>
      <c r="AB39" s="68"/>
      <c r="AC39" s="138" t="s">
        <v>345</v>
      </c>
      <c r="AD39" s="138"/>
      <c r="AE39" s="125" t="s">
        <v>311</v>
      </c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7"/>
      <c r="AQ39" s="1"/>
      <c r="AR39" s="300" t="s">
        <v>180</v>
      </c>
      <c r="AS39" s="301"/>
      <c r="AT39" s="301"/>
      <c r="AU39" s="301"/>
      <c r="AV39" s="301"/>
      <c r="AW39" s="301"/>
      <c r="AX39" s="302"/>
    </row>
    <row r="40" spans="2:50" ht="12.75" customHeight="1">
      <c r="B40" s="306"/>
      <c r="C40" s="306"/>
      <c r="D40" s="306"/>
      <c r="E40" s="181"/>
      <c r="F40" s="181"/>
      <c r="G40" s="181"/>
      <c r="H40" s="181"/>
      <c r="I40" s="128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0"/>
      <c r="U40" s="138"/>
      <c r="V40" s="139"/>
      <c r="W40" s="21"/>
      <c r="X40" s="245" t="s">
        <v>352</v>
      </c>
      <c r="Y40" s="245"/>
      <c r="Z40" s="245"/>
      <c r="AA40" s="245"/>
      <c r="AB40" s="69"/>
      <c r="AC40" s="138"/>
      <c r="AD40" s="138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30"/>
      <c r="AQ40" s="1"/>
      <c r="AR40" s="303"/>
      <c r="AS40" s="283"/>
      <c r="AT40" s="283"/>
      <c r="AU40" s="283"/>
      <c r="AV40" s="283"/>
      <c r="AW40" s="283"/>
      <c r="AX40" s="304"/>
    </row>
    <row r="42" spans="2:50" ht="12.75" customHeight="1">
      <c r="B42" s="305" t="s">
        <v>3</v>
      </c>
      <c r="C42" s="305"/>
      <c r="D42" s="305"/>
      <c r="E42" s="307" t="s">
        <v>172</v>
      </c>
      <c r="F42" s="307"/>
      <c r="G42" s="307"/>
      <c r="H42" s="307"/>
      <c r="I42" s="125" t="s">
        <v>325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7"/>
      <c r="U42" s="138" t="s">
        <v>28</v>
      </c>
      <c r="V42" s="139"/>
      <c r="W42" s="10"/>
      <c r="X42" s="245" t="s">
        <v>343</v>
      </c>
      <c r="Y42" s="245"/>
      <c r="Z42" s="245"/>
      <c r="AA42" s="245"/>
      <c r="AB42" s="68"/>
      <c r="AC42" s="138" t="s">
        <v>345</v>
      </c>
      <c r="AD42" s="138"/>
      <c r="AE42" s="125" t="s">
        <v>305</v>
      </c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7"/>
      <c r="AQ42" s="1"/>
      <c r="AR42" s="300" t="s">
        <v>181</v>
      </c>
      <c r="AS42" s="301"/>
      <c r="AT42" s="301"/>
      <c r="AU42" s="301"/>
      <c r="AV42" s="301"/>
      <c r="AW42" s="301"/>
      <c r="AX42" s="302"/>
    </row>
    <row r="43" spans="2:50" ht="12.75" customHeight="1">
      <c r="B43" s="306"/>
      <c r="C43" s="306"/>
      <c r="D43" s="306"/>
      <c r="E43" s="181"/>
      <c r="F43" s="181"/>
      <c r="G43" s="181"/>
      <c r="H43" s="181"/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8"/>
      <c r="V43" s="139"/>
      <c r="W43" s="21"/>
      <c r="X43" s="245" t="s">
        <v>392</v>
      </c>
      <c r="Y43" s="245"/>
      <c r="Z43" s="245"/>
      <c r="AA43" s="245"/>
      <c r="AB43" s="69"/>
      <c r="AC43" s="138"/>
      <c r="AD43" s="138"/>
      <c r="AE43" s="128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30"/>
      <c r="AQ43" s="1"/>
      <c r="AR43" s="303"/>
      <c r="AS43" s="283"/>
      <c r="AT43" s="283"/>
      <c r="AU43" s="283"/>
      <c r="AV43" s="283"/>
      <c r="AW43" s="283"/>
      <c r="AX43" s="304"/>
    </row>
    <row r="45" spans="2:50" ht="12.75" customHeight="1">
      <c r="B45" s="305" t="s">
        <v>4</v>
      </c>
      <c r="C45" s="305"/>
      <c r="D45" s="305"/>
      <c r="E45" s="307" t="s">
        <v>173</v>
      </c>
      <c r="F45" s="307"/>
      <c r="G45" s="307"/>
      <c r="H45" s="307"/>
      <c r="I45" s="131" t="s">
        <v>306</v>
      </c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38" t="s">
        <v>345</v>
      </c>
      <c r="V45" s="139"/>
      <c r="W45" s="10"/>
      <c r="X45" s="245" t="s">
        <v>343</v>
      </c>
      <c r="Y45" s="245"/>
      <c r="Z45" s="245"/>
      <c r="AA45" s="245"/>
      <c r="AB45" s="68"/>
      <c r="AC45" s="138" t="s">
        <v>490</v>
      </c>
      <c r="AD45" s="138"/>
      <c r="AE45" s="131" t="s">
        <v>308</v>
      </c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3"/>
      <c r="AQ45" s="1"/>
      <c r="AR45" s="300" t="s">
        <v>183</v>
      </c>
      <c r="AS45" s="301"/>
      <c r="AT45" s="301"/>
      <c r="AU45" s="301"/>
      <c r="AV45" s="301"/>
      <c r="AW45" s="301"/>
      <c r="AX45" s="302"/>
    </row>
    <row r="46" spans="2:50" ht="12.75" customHeight="1">
      <c r="B46" s="306"/>
      <c r="C46" s="306"/>
      <c r="D46" s="306"/>
      <c r="E46" s="181"/>
      <c r="F46" s="181"/>
      <c r="G46" s="181"/>
      <c r="H46" s="181"/>
      <c r="I46" s="134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6"/>
      <c r="U46" s="138"/>
      <c r="V46" s="139"/>
      <c r="W46" s="21"/>
      <c r="X46" s="245" t="s">
        <v>489</v>
      </c>
      <c r="Y46" s="245"/>
      <c r="Z46" s="245"/>
      <c r="AA46" s="245"/>
      <c r="AB46" s="69"/>
      <c r="AC46" s="138"/>
      <c r="AD46" s="138"/>
      <c r="AE46" s="134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6"/>
      <c r="AQ46" s="1"/>
      <c r="AR46" s="303"/>
      <c r="AS46" s="283"/>
      <c r="AT46" s="283"/>
      <c r="AU46" s="283"/>
      <c r="AV46" s="283"/>
      <c r="AW46" s="283"/>
      <c r="AX46" s="304"/>
    </row>
    <row r="48" spans="2:50" ht="12.75" customHeight="1">
      <c r="B48" s="305" t="s">
        <v>5</v>
      </c>
      <c r="C48" s="305"/>
      <c r="D48" s="305"/>
      <c r="E48" s="307" t="s">
        <v>174</v>
      </c>
      <c r="F48" s="307"/>
      <c r="G48" s="307"/>
      <c r="H48" s="307"/>
      <c r="I48" s="125" t="s">
        <v>322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7"/>
      <c r="U48" s="138" t="s">
        <v>28</v>
      </c>
      <c r="V48" s="139"/>
      <c r="W48" s="10"/>
      <c r="X48" s="245" t="s">
        <v>491</v>
      </c>
      <c r="Y48" s="245"/>
      <c r="Z48" s="245"/>
      <c r="AA48" s="245"/>
      <c r="AB48" s="68"/>
      <c r="AC48" s="138" t="s">
        <v>493</v>
      </c>
      <c r="AD48" s="138"/>
      <c r="AE48" s="125" t="s">
        <v>325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7"/>
      <c r="AQ48" s="1"/>
      <c r="AR48" s="300" t="s">
        <v>182</v>
      </c>
      <c r="AS48" s="301"/>
      <c r="AT48" s="301"/>
      <c r="AU48" s="301"/>
      <c r="AV48" s="301"/>
      <c r="AW48" s="301"/>
      <c r="AX48" s="302"/>
    </row>
    <row r="49" spans="2:50" ht="12.75" customHeight="1">
      <c r="B49" s="306"/>
      <c r="C49" s="306"/>
      <c r="D49" s="306"/>
      <c r="E49" s="181"/>
      <c r="F49" s="181"/>
      <c r="G49" s="181"/>
      <c r="H49" s="181"/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30"/>
      <c r="U49" s="138"/>
      <c r="V49" s="139"/>
      <c r="W49" s="21"/>
      <c r="X49" s="245" t="s">
        <v>492</v>
      </c>
      <c r="Y49" s="245"/>
      <c r="Z49" s="245"/>
      <c r="AA49" s="245"/>
      <c r="AB49" s="69"/>
      <c r="AC49" s="138"/>
      <c r="AD49" s="138"/>
      <c r="AE49" s="128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30"/>
      <c r="AQ49" s="1"/>
      <c r="AR49" s="303"/>
      <c r="AS49" s="283"/>
      <c r="AT49" s="283"/>
      <c r="AU49" s="283"/>
      <c r="AV49" s="283"/>
      <c r="AW49" s="283"/>
      <c r="AX49" s="304"/>
    </row>
    <row r="50" spans="2:50" ht="12.75" customHeight="1">
      <c r="B50" s="37"/>
      <c r="C50" s="37"/>
      <c r="D50" s="37"/>
      <c r="E50" s="4"/>
      <c r="F50" s="4"/>
      <c r="G50" s="4"/>
      <c r="H50" s="4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78"/>
      <c r="V50" s="78"/>
      <c r="W50" s="6"/>
      <c r="X50" s="12"/>
      <c r="Y50" s="12"/>
      <c r="Z50" s="12"/>
      <c r="AA50" s="12"/>
      <c r="AB50" s="5"/>
      <c r="AC50" s="78"/>
      <c r="AD50" s="78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1"/>
      <c r="AR50" s="4"/>
      <c r="AS50" s="4"/>
      <c r="AT50" s="4"/>
      <c r="AU50" s="4"/>
      <c r="AV50" s="4"/>
      <c r="AW50" s="4"/>
      <c r="AX50" s="4"/>
    </row>
    <row r="51" ht="12.75">
      <c r="C51" t="s">
        <v>216</v>
      </c>
    </row>
    <row r="52" spans="2:50" ht="12.75" customHeight="1">
      <c r="B52" s="305" t="s">
        <v>6</v>
      </c>
      <c r="C52" s="305"/>
      <c r="D52" s="305"/>
      <c r="E52" s="307" t="s">
        <v>175</v>
      </c>
      <c r="F52" s="307"/>
      <c r="G52" s="307"/>
      <c r="H52" s="307"/>
      <c r="I52" s="125" t="s">
        <v>315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7"/>
      <c r="U52" s="138" t="s">
        <v>345</v>
      </c>
      <c r="V52" s="139"/>
      <c r="W52" s="10"/>
      <c r="X52" s="235" t="s">
        <v>386</v>
      </c>
      <c r="Y52" s="235"/>
      <c r="Z52" s="235"/>
      <c r="AA52" s="235"/>
      <c r="AB52" s="68"/>
      <c r="AC52" s="138" t="s">
        <v>494</v>
      </c>
      <c r="AD52" s="138"/>
      <c r="AE52" s="125" t="s">
        <v>316</v>
      </c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7"/>
      <c r="AQ52" s="1"/>
      <c r="AR52" s="300" t="s">
        <v>184</v>
      </c>
      <c r="AS52" s="301"/>
      <c r="AT52" s="301"/>
      <c r="AU52" s="301"/>
      <c r="AV52" s="301"/>
      <c r="AW52" s="301"/>
      <c r="AX52" s="302"/>
    </row>
    <row r="53" spans="2:50" ht="12.75" customHeight="1">
      <c r="B53" s="306"/>
      <c r="C53" s="306"/>
      <c r="D53" s="306"/>
      <c r="E53" s="181"/>
      <c r="F53" s="181"/>
      <c r="G53" s="181"/>
      <c r="H53" s="181"/>
      <c r="I53" s="128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30"/>
      <c r="U53" s="138"/>
      <c r="V53" s="139"/>
      <c r="W53" s="21"/>
      <c r="X53" s="245" t="s">
        <v>343</v>
      </c>
      <c r="Y53" s="245"/>
      <c r="Z53" s="245"/>
      <c r="AA53" s="245"/>
      <c r="AB53" s="69"/>
      <c r="AC53" s="138"/>
      <c r="AD53" s="138"/>
      <c r="AE53" s="128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30"/>
      <c r="AQ53" s="1"/>
      <c r="AR53" s="303"/>
      <c r="AS53" s="283"/>
      <c r="AT53" s="283"/>
      <c r="AU53" s="283"/>
      <c r="AV53" s="283"/>
      <c r="AW53" s="283"/>
      <c r="AX53" s="304"/>
    </row>
    <row r="55" spans="2:50" ht="12.75" customHeight="1">
      <c r="B55" s="305" t="s">
        <v>41</v>
      </c>
      <c r="C55" s="305"/>
      <c r="D55" s="305"/>
      <c r="E55" s="307" t="s">
        <v>176</v>
      </c>
      <c r="F55" s="307"/>
      <c r="G55" s="307"/>
      <c r="H55" s="307"/>
      <c r="I55" s="125" t="s">
        <v>311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7"/>
      <c r="U55" s="138" t="s">
        <v>495</v>
      </c>
      <c r="V55" s="139"/>
      <c r="W55" s="10"/>
      <c r="X55" s="245" t="s">
        <v>343</v>
      </c>
      <c r="Y55" s="245"/>
      <c r="Z55" s="245"/>
      <c r="AA55" s="245"/>
      <c r="AB55" s="68"/>
      <c r="AC55" s="138" t="s">
        <v>30</v>
      </c>
      <c r="AD55" s="138"/>
      <c r="AE55" s="125" t="s">
        <v>305</v>
      </c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7"/>
      <c r="AQ55" s="1"/>
      <c r="AR55" s="300" t="s">
        <v>185</v>
      </c>
      <c r="AS55" s="301"/>
      <c r="AT55" s="301"/>
      <c r="AU55" s="301"/>
      <c r="AV55" s="301"/>
      <c r="AW55" s="301"/>
      <c r="AX55" s="302"/>
    </row>
    <row r="56" spans="2:50" ht="12.75" customHeight="1">
      <c r="B56" s="306"/>
      <c r="C56" s="306"/>
      <c r="D56" s="306"/>
      <c r="E56" s="181"/>
      <c r="F56" s="181"/>
      <c r="G56" s="181"/>
      <c r="H56" s="181"/>
      <c r="I56" s="128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138"/>
      <c r="V56" s="139"/>
      <c r="W56" s="21"/>
      <c r="X56" s="235" t="s">
        <v>354</v>
      </c>
      <c r="Y56" s="235"/>
      <c r="Z56" s="235"/>
      <c r="AA56" s="235"/>
      <c r="AB56" s="69"/>
      <c r="AC56" s="138"/>
      <c r="AD56" s="138"/>
      <c r="AE56" s="128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30"/>
      <c r="AQ56" s="1"/>
      <c r="AR56" s="303"/>
      <c r="AS56" s="283"/>
      <c r="AT56" s="283"/>
      <c r="AU56" s="283"/>
      <c r="AV56" s="283"/>
      <c r="AW56" s="283"/>
      <c r="AX56" s="304"/>
    </row>
    <row r="57" spans="2:50" ht="12.75" customHeight="1">
      <c r="B57" s="37"/>
      <c r="C57" s="37"/>
      <c r="D57" s="37"/>
      <c r="E57" s="4"/>
      <c r="F57" s="4"/>
      <c r="G57" s="4"/>
      <c r="H57" s="4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78"/>
      <c r="V57" s="78"/>
      <c r="W57" s="6"/>
      <c r="X57" s="12"/>
      <c r="Y57" s="12"/>
      <c r="Z57" s="12"/>
      <c r="AA57" s="12"/>
      <c r="AB57" s="5"/>
      <c r="AC57" s="78"/>
      <c r="AD57" s="78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1"/>
      <c r="AR57" s="4"/>
      <c r="AS57" s="4"/>
      <c r="AT57" s="4"/>
      <c r="AU57" s="4"/>
      <c r="AV57" s="4"/>
      <c r="AW57" s="4"/>
      <c r="AX57" s="4"/>
    </row>
    <row r="58" spans="2:50" ht="12.75" customHeight="1">
      <c r="B58" s="83" t="s">
        <v>187</v>
      </c>
      <c r="C58" s="37"/>
      <c r="D58" s="37"/>
      <c r="E58" s="4"/>
      <c r="F58" s="4"/>
      <c r="G58" s="4"/>
      <c r="H58" s="4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78"/>
      <c r="V58" s="78"/>
      <c r="W58" s="6"/>
      <c r="X58" s="12"/>
      <c r="Y58" s="12"/>
      <c r="Z58" s="12"/>
      <c r="AA58" s="12"/>
      <c r="AB58" s="5"/>
      <c r="AC58" s="78"/>
      <c r="AD58" s="78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1"/>
      <c r="AR58" s="4"/>
      <c r="AS58" s="4"/>
      <c r="AT58" s="4"/>
      <c r="AU58" s="4"/>
      <c r="AV58" s="4"/>
      <c r="AW58" s="4"/>
      <c r="AX58" s="4"/>
    </row>
    <row r="60" spans="2:50" ht="12.75" customHeight="1">
      <c r="B60" s="305" t="s">
        <v>42</v>
      </c>
      <c r="C60" s="305"/>
      <c r="D60" s="305"/>
      <c r="E60" s="307" t="s">
        <v>177</v>
      </c>
      <c r="F60" s="307"/>
      <c r="G60" s="307"/>
      <c r="H60" s="307"/>
      <c r="I60" s="131" t="s">
        <v>308</v>
      </c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38" t="s">
        <v>25</v>
      </c>
      <c r="V60" s="139"/>
      <c r="W60" s="10"/>
      <c r="X60" s="235" t="s">
        <v>351</v>
      </c>
      <c r="Y60" s="235"/>
      <c r="Z60" s="235"/>
      <c r="AA60" s="235"/>
      <c r="AB60" s="68"/>
      <c r="AC60" s="138" t="s">
        <v>345</v>
      </c>
      <c r="AD60" s="138"/>
      <c r="AE60" s="125" t="s">
        <v>322</v>
      </c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7"/>
      <c r="AQ60" s="1"/>
      <c r="AR60" s="300" t="s">
        <v>186</v>
      </c>
      <c r="AS60" s="301"/>
      <c r="AT60" s="301"/>
      <c r="AU60" s="301"/>
      <c r="AV60" s="301"/>
      <c r="AW60" s="301"/>
      <c r="AX60" s="302"/>
    </row>
    <row r="61" spans="2:50" ht="12.75" customHeight="1">
      <c r="B61" s="306"/>
      <c r="C61" s="306"/>
      <c r="D61" s="306"/>
      <c r="E61" s="181"/>
      <c r="F61" s="181"/>
      <c r="G61" s="181"/>
      <c r="H61" s="181"/>
      <c r="I61" s="134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6"/>
      <c r="U61" s="138"/>
      <c r="V61" s="139"/>
      <c r="W61" s="21"/>
      <c r="X61" s="245" t="s">
        <v>344</v>
      </c>
      <c r="Y61" s="245"/>
      <c r="Z61" s="245"/>
      <c r="AA61" s="245"/>
      <c r="AB61" s="69"/>
      <c r="AC61" s="138"/>
      <c r="AD61" s="138"/>
      <c r="AE61" s="128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30"/>
      <c r="AQ61" s="1"/>
      <c r="AR61" s="303"/>
      <c r="AS61" s="283"/>
      <c r="AT61" s="283"/>
      <c r="AU61" s="283"/>
      <c r="AV61" s="283"/>
      <c r="AW61" s="283"/>
      <c r="AX61" s="304"/>
    </row>
    <row r="62" spans="21:30" ht="12.75">
      <c r="U62" s="88"/>
      <c r="V62" s="88"/>
      <c r="W62" s="3"/>
      <c r="X62" s="3"/>
      <c r="Y62" s="3"/>
      <c r="Z62" s="3"/>
      <c r="AA62" s="3"/>
      <c r="AB62" s="3"/>
      <c r="AC62" s="88"/>
      <c r="AD62" s="88"/>
    </row>
    <row r="63" spans="3:42" ht="12.75">
      <c r="C63" s="352" t="s">
        <v>527</v>
      </c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</row>
    <row r="64" spans="3:42" ht="12.75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</row>
  </sheetData>
  <sheetProtection/>
  <mergeCells count="119">
    <mergeCell ref="C63:AP64"/>
    <mergeCell ref="A1:AX2"/>
    <mergeCell ref="C5:J6"/>
    <mergeCell ref="V8:W9"/>
    <mergeCell ref="X8:Z9"/>
    <mergeCell ref="AA8:AL9"/>
    <mergeCell ref="S9:T10"/>
    <mergeCell ref="V10:W11"/>
    <mergeCell ref="X10:Z11"/>
    <mergeCell ref="AA10:AL11"/>
    <mergeCell ref="P12:Q13"/>
    <mergeCell ref="AN12:AO13"/>
    <mergeCell ref="V14:W15"/>
    <mergeCell ref="X14:Z15"/>
    <mergeCell ref="AA14:AL15"/>
    <mergeCell ref="S15:T16"/>
    <mergeCell ref="V16:W17"/>
    <mergeCell ref="X16:Z17"/>
    <mergeCell ref="AA16:AL17"/>
    <mergeCell ref="F18:J19"/>
    <mergeCell ref="L18:M19"/>
    <mergeCell ref="V20:W21"/>
    <mergeCell ref="X20:Z21"/>
    <mergeCell ref="AA20:AL21"/>
    <mergeCell ref="S21:T22"/>
    <mergeCell ref="V22:W23"/>
    <mergeCell ref="X22:Z23"/>
    <mergeCell ref="AA22:AL23"/>
    <mergeCell ref="P24:Q25"/>
    <mergeCell ref="AN24:AO25"/>
    <mergeCell ref="V26:W27"/>
    <mergeCell ref="X26:Z27"/>
    <mergeCell ref="AA26:AL27"/>
    <mergeCell ref="S27:T28"/>
    <mergeCell ref="V28:W29"/>
    <mergeCell ref="X28:Z29"/>
    <mergeCell ref="AA28:AL29"/>
    <mergeCell ref="AR31:AX32"/>
    <mergeCell ref="B33:D34"/>
    <mergeCell ref="E33:H34"/>
    <mergeCell ref="I33:T34"/>
    <mergeCell ref="U33:V34"/>
    <mergeCell ref="X33:AA33"/>
    <mergeCell ref="AC33:AD34"/>
    <mergeCell ref="AE33:AP34"/>
    <mergeCell ref="AR33:AX34"/>
    <mergeCell ref="X34:AA34"/>
    <mergeCell ref="B36:D37"/>
    <mergeCell ref="E36:H37"/>
    <mergeCell ref="I36:T37"/>
    <mergeCell ref="U36:V37"/>
    <mergeCell ref="X36:AA36"/>
    <mergeCell ref="AC36:AD37"/>
    <mergeCell ref="AE36:AP37"/>
    <mergeCell ref="AR36:AX37"/>
    <mergeCell ref="X37:AA37"/>
    <mergeCell ref="B39:D40"/>
    <mergeCell ref="E39:H40"/>
    <mergeCell ref="I39:T40"/>
    <mergeCell ref="U39:V40"/>
    <mergeCell ref="X39:AA39"/>
    <mergeCell ref="AC39:AD40"/>
    <mergeCell ref="AE39:AP40"/>
    <mergeCell ref="AR39:AX40"/>
    <mergeCell ref="X40:AA40"/>
    <mergeCell ref="B42:D43"/>
    <mergeCell ref="E42:H43"/>
    <mergeCell ref="I42:T43"/>
    <mergeCell ref="U42:V43"/>
    <mergeCell ref="X42:AA42"/>
    <mergeCell ref="AC42:AD43"/>
    <mergeCell ref="AE42:AP43"/>
    <mergeCell ref="AR42:AX43"/>
    <mergeCell ref="X43:AA43"/>
    <mergeCell ref="B45:D46"/>
    <mergeCell ref="E45:H46"/>
    <mergeCell ref="I45:T46"/>
    <mergeCell ref="U45:V46"/>
    <mergeCell ref="X45:AA45"/>
    <mergeCell ref="AC45:AD46"/>
    <mergeCell ref="AE45:AP46"/>
    <mergeCell ref="AR45:AX46"/>
    <mergeCell ref="X46:AA46"/>
    <mergeCell ref="B48:D49"/>
    <mergeCell ref="E48:H49"/>
    <mergeCell ref="I48:T49"/>
    <mergeCell ref="U48:V49"/>
    <mergeCell ref="X48:AA48"/>
    <mergeCell ref="AC48:AD49"/>
    <mergeCell ref="AE48:AP49"/>
    <mergeCell ref="AR48:AX49"/>
    <mergeCell ref="X49:AA49"/>
    <mergeCell ref="B52:D53"/>
    <mergeCell ref="E52:H53"/>
    <mergeCell ref="I52:T53"/>
    <mergeCell ref="U52:V53"/>
    <mergeCell ref="X52:AA52"/>
    <mergeCell ref="AC52:AD53"/>
    <mergeCell ref="AE52:AP53"/>
    <mergeCell ref="AR52:AX53"/>
    <mergeCell ref="X53:AA53"/>
    <mergeCell ref="B55:D56"/>
    <mergeCell ref="E55:H56"/>
    <mergeCell ref="I55:T56"/>
    <mergeCell ref="U55:V56"/>
    <mergeCell ref="X55:AA55"/>
    <mergeCell ref="AC55:AD56"/>
    <mergeCell ref="AE55:AP56"/>
    <mergeCell ref="AR55:AX56"/>
    <mergeCell ref="AC60:AD61"/>
    <mergeCell ref="AE60:AP61"/>
    <mergeCell ref="AR60:AX61"/>
    <mergeCell ref="X61:AA61"/>
    <mergeCell ref="X56:AA56"/>
    <mergeCell ref="B60:D61"/>
    <mergeCell ref="E60:H61"/>
    <mergeCell ref="I60:T61"/>
    <mergeCell ref="U60:V61"/>
    <mergeCell ref="X60:AA60"/>
  </mergeCells>
  <printOptions/>
  <pageMargins left="0.31496062992125984" right="0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nakagawa toshihiko</dc:creator>
  <cp:keywords/>
  <dc:description/>
  <cp:lastModifiedBy>川島秀夫</cp:lastModifiedBy>
  <cp:lastPrinted>2020-01-12T09:33:34Z</cp:lastPrinted>
  <dcterms:created xsi:type="dcterms:W3CDTF">2003-12-03T11:51:16Z</dcterms:created>
  <dcterms:modified xsi:type="dcterms:W3CDTF">2020-01-12T09:37:01Z</dcterms:modified>
  <cp:category/>
  <cp:version/>
  <cp:contentType/>
  <cp:contentStatus/>
</cp:coreProperties>
</file>